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4"/>
  </bookViews>
  <sheets>
    <sheet name="电工一期西牧村" sheetId="1" r:id="rId1"/>
    <sheet name="电工二期丰乐里" sheetId="2" r:id="rId2"/>
    <sheet name="电工三期西冀场" sheetId="3" r:id="rId3"/>
    <sheet name="电工四期牛村" sheetId="4" r:id="rId4"/>
    <sheet name="电子商务师一期" sheetId="5" r:id="rId5"/>
    <sheet name="电子商务师二期" sheetId="6" r:id="rId6"/>
  </sheets>
  <calcPr calcId="144525"/>
</workbook>
</file>

<file path=xl/sharedStrings.xml><?xml version="1.0" encoding="utf-8"?>
<sst xmlns="http://schemas.openxmlformats.org/spreadsheetml/2006/main" count="1710" uniqueCount="685">
  <si>
    <t>序号</t>
  </si>
  <si>
    <t>姓名</t>
  </si>
  <si>
    <t>性别</t>
  </si>
  <si>
    <t>年龄</t>
  </si>
  <si>
    <t>身份证号</t>
  </si>
  <si>
    <t>专业</t>
  </si>
  <si>
    <t>培训类型</t>
  </si>
  <si>
    <t>培训开始日期</t>
  </si>
  <si>
    <t>培训结束日期</t>
  </si>
  <si>
    <t>联系方式</t>
  </si>
  <si>
    <t>财政补贴（元）</t>
  </si>
  <si>
    <t>李生彬</t>
  </si>
  <si>
    <t>男</t>
  </si>
  <si>
    <t>410711********0013</t>
  </si>
  <si>
    <t>维修电工</t>
  </si>
  <si>
    <t>技能培训</t>
  </si>
  <si>
    <t>137****0386</t>
  </si>
  <si>
    <t>范茂文</t>
  </si>
  <si>
    <t>410711********0018</t>
  </si>
  <si>
    <t>186****2190</t>
  </si>
  <si>
    <t>张式伟</t>
  </si>
  <si>
    <t>410711********0011</t>
  </si>
  <si>
    <t>138****9692</t>
  </si>
  <si>
    <t>段德忠</t>
  </si>
  <si>
    <t>410711********0037</t>
  </si>
  <si>
    <t>138****4095</t>
  </si>
  <si>
    <t>尚德卫</t>
  </si>
  <si>
    <t>410711********0053</t>
  </si>
  <si>
    <t>177****9997</t>
  </si>
  <si>
    <t>张式新</t>
  </si>
  <si>
    <t>410711********0031</t>
  </si>
  <si>
    <t>139****2343</t>
  </si>
  <si>
    <t>刘炎</t>
  </si>
  <si>
    <t>410711********0015</t>
  </si>
  <si>
    <t>181****3069</t>
  </si>
  <si>
    <t>张式力</t>
  </si>
  <si>
    <t>410711********0012</t>
  </si>
  <si>
    <t>182****5255</t>
  </si>
  <si>
    <t>段德颖</t>
  </si>
  <si>
    <t>410711********0017</t>
  </si>
  <si>
    <t>158****4075</t>
  </si>
  <si>
    <t>尚学琛</t>
  </si>
  <si>
    <t>410711********0055</t>
  </si>
  <si>
    <t>187****5162</t>
  </si>
  <si>
    <t>张治印</t>
  </si>
  <si>
    <t>410711********0035</t>
  </si>
  <si>
    <t>159****4322</t>
  </si>
  <si>
    <t>段长海</t>
  </si>
  <si>
    <t>410711********0052</t>
  </si>
  <si>
    <t>139****7154</t>
  </si>
  <si>
    <t>王文俊</t>
  </si>
  <si>
    <t>135****7905</t>
  </si>
  <si>
    <t>范好兴</t>
  </si>
  <si>
    <t>151****8121</t>
  </si>
  <si>
    <t>段长林</t>
  </si>
  <si>
    <t>410711********0010</t>
  </si>
  <si>
    <t>133****9172</t>
  </si>
  <si>
    <t>尚勤勇</t>
  </si>
  <si>
    <t>152****2320</t>
  </si>
  <si>
    <t>张敬春</t>
  </si>
  <si>
    <t>410711********0038</t>
  </si>
  <si>
    <t>177****2455</t>
  </si>
  <si>
    <t>刘升翔</t>
  </si>
  <si>
    <t>410711********0019</t>
  </si>
  <si>
    <t>139****6332</t>
  </si>
  <si>
    <t>毕勤河</t>
  </si>
  <si>
    <t>136****5428</t>
  </si>
  <si>
    <t>田小喜</t>
  </si>
  <si>
    <t>136****4030</t>
  </si>
  <si>
    <t>尚全六</t>
  </si>
  <si>
    <t>158****8823</t>
  </si>
  <si>
    <t>尚学阳</t>
  </si>
  <si>
    <t>410711********0016</t>
  </si>
  <si>
    <t>180****7023</t>
  </si>
  <si>
    <t>冯燕勇</t>
  </si>
  <si>
    <t>156****5995</t>
  </si>
  <si>
    <t>王殿林</t>
  </si>
  <si>
    <t>158****3607</t>
  </si>
  <si>
    <t>朱峰</t>
  </si>
  <si>
    <t>156****9777</t>
  </si>
  <si>
    <t>贾风来</t>
  </si>
  <si>
    <t>410711********0071</t>
  </si>
  <si>
    <t>135****2208</t>
  </si>
  <si>
    <t>张传林</t>
  </si>
  <si>
    <t>410703********1017</t>
  </si>
  <si>
    <t>134****4190</t>
  </si>
  <si>
    <t>尚学林</t>
  </si>
  <si>
    <t>139****0454</t>
  </si>
  <si>
    <t>尚德宇</t>
  </si>
  <si>
    <t>410711********0033</t>
  </si>
  <si>
    <t>175****2786</t>
  </si>
  <si>
    <t>尚贰莹</t>
  </si>
  <si>
    <t>187****8550</t>
  </si>
  <si>
    <t>王殿东</t>
  </si>
  <si>
    <t>134****9271</t>
  </si>
  <si>
    <t>李建华</t>
  </si>
  <si>
    <t>410711********0099</t>
  </si>
  <si>
    <t>150****9981</t>
  </si>
  <si>
    <t>尚得玉</t>
  </si>
  <si>
    <t>410711********0014</t>
  </si>
  <si>
    <t>151****6448</t>
  </si>
  <si>
    <t>段德才</t>
  </si>
  <si>
    <t>198****1070</t>
  </si>
  <si>
    <t>张式江</t>
  </si>
  <si>
    <t>187****3148</t>
  </si>
  <si>
    <t>张敬增</t>
  </si>
  <si>
    <t>410711********0030</t>
  </si>
  <si>
    <t>155****8537</t>
  </si>
  <si>
    <t>毕勤海</t>
  </si>
  <si>
    <t>139****8524</t>
  </si>
  <si>
    <t>贾建永</t>
  </si>
  <si>
    <t>410711********0075</t>
  </si>
  <si>
    <t>134****9369</t>
  </si>
  <si>
    <t>张小兵</t>
  </si>
  <si>
    <t>158****0017</t>
  </si>
  <si>
    <t>王文涛</t>
  </si>
  <si>
    <t>135****1147</t>
  </si>
  <si>
    <t>张式斌</t>
  </si>
  <si>
    <t>410711********0059</t>
  </si>
  <si>
    <t>137****2884</t>
  </si>
  <si>
    <t>李玉红</t>
  </si>
  <si>
    <t>410711********001X</t>
  </si>
  <si>
    <t>152****1918</t>
  </si>
  <si>
    <t>郭志勇</t>
  </si>
  <si>
    <t>410711********0039</t>
  </si>
  <si>
    <t>157****5338</t>
  </si>
  <si>
    <t>张敬元</t>
  </si>
  <si>
    <t>182****4423</t>
  </si>
  <si>
    <t>尚德会</t>
  </si>
  <si>
    <t>410711********0095</t>
  </si>
  <si>
    <t>182****5606</t>
  </si>
  <si>
    <t>尚同银</t>
  </si>
  <si>
    <t>410711********3039</t>
  </si>
  <si>
    <t>189****0373</t>
  </si>
  <si>
    <t>张海波</t>
  </si>
  <si>
    <t>410711********003X</t>
  </si>
  <si>
    <t>181****7776</t>
  </si>
  <si>
    <t>凡升</t>
  </si>
  <si>
    <t>410711********3012</t>
  </si>
  <si>
    <t>150****9229</t>
  </si>
  <si>
    <t>马新斌</t>
  </si>
  <si>
    <t>410711********3014</t>
  </si>
  <si>
    <t>136****3673</t>
  </si>
  <si>
    <t>路金玉</t>
  </si>
  <si>
    <t>134****6062</t>
  </si>
  <si>
    <t>牛志刚</t>
  </si>
  <si>
    <t>159****8818</t>
  </si>
  <si>
    <t>张明军</t>
  </si>
  <si>
    <t>135****9423</t>
  </si>
  <si>
    <t>路世亮</t>
  </si>
  <si>
    <t>189****4478</t>
  </si>
  <si>
    <t>张新振</t>
  </si>
  <si>
    <t>130****9886</t>
  </si>
  <si>
    <t>李平</t>
  </si>
  <si>
    <t>135****1345</t>
  </si>
  <si>
    <t>张秀利</t>
  </si>
  <si>
    <t>177****6995</t>
  </si>
  <si>
    <t>杨新铜</t>
  </si>
  <si>
    <t>186****3870</t>
  </si>
  <si>
    <t>尚福东</t>
  </si>
  <si>
    <t>137****2596</t>
  </si>
  <si>
    <t>尚福杰</t>
  </si>
  <si>
    <t>152****9998</t>
  </si>
  <si>
    <t>申富杰</t>
  </si>
  <si>
    <t>150****2325</t>
  </si>
  <si>
    <t>路勇</t>
  </si>
  <si>
    <t>410711********301X</t>
  </si>
  <si>
    <t>136****0324</t>
  </si>
  <si>
    <t>李金保</t>
  </si>
  <si>
    <t>410711********3016</t>
  </si>
  <si>
    <t>137****7045</t>
  </si>
  <si>
    <t>尚明洋</t>
  </si>
  <si>
    <t>410711********0036</t>
  </si>
  <si>
    <t>175****5812</t>
  </si>
  <si>
    <t>张秀勇</t>
  </si>
  <si>
    <t>138****1855</t>
  </si>
  <si>
    <t>毛克奇</t>
  </si>
  <si>
    <t>410711********3030</t>
  </si>
  <si>
    <t>136****0260</t>
  </si>
  <si>
    <t>成玉亮</t>
  </si>
  <si>
    <t>130****5490</t>
  </si>
  <si>
    <t>毛贻侠</t>
  </si>
  <si>
    <t>410711********0050</t>
  </si>
  <si>
    <t>131****3202</t>
  </si>
  <si>
    <t>尚勤涛</t>
  </si>
  <si>
    <t>135****7783</t>
  </si>
  <si>
    <t>张金鹏</t>
  </si>
  <si>
    <t>410711********3019</t>
  </si>
  <si>
    <t>136****8100</t>
  </si>
  <si>
    <t>吕庆庆</t>
  </si>
  <si>
    <t>410711********3015</t>
  </si>
  <si>
    <t>150****0528</t>
  </si>
  <si>
    <t>赵金阳</t>
  </si>
  <si>
    <t>410711********3013</t>
  </si>
  <si>
    <t>177****2060</t>
  </si>
  <si>
    <t>尚清华</t>
  </si>
  <si>
    <t>134****7802</t>
  </si>
  <si>
    <t>路世民</t>
  </si>
  <si>
    <t>410711********0057</t>
  </si>
  <si>
    <t>135****8223</t>
  </si>
  <si>
    <t>岳宏洋</t>
  </si>
  <si>
    <t>410711********3010</t>
  </si>
  <si>
    <t>166****7357</t>
  </si>
  <si>
    <t>张启越</t>
  </si>
  <si>
    <t>152****6148</t>
  </si>
  <si>
    <t>李德印</t>
  </si>
  <si>
    <t>152****6455</t>
  </si>
  <si>
    <t>陈太瑞</t>
  </si>
  <si>
    <t>139****8586</t>
  </si>
  <si>
    <t>刘德旺</t>
  </si>
  <si>
    <t>130****6160</t>
  </si>
  <si>
    <t>张红山</t>
  </si>
  <si>
    <t>182****1051</t>
  </si>
  <si>
    <t>赵振刚</t>
  </si>
  <si>
    <t>157****8054</t>
  </si>
  <si>
    <t>郭长智</t>
  </si>
  <si>
    <t>410711********0096</t>
  </si>
  <si>
    <t>138****1484</t>
  </si>
  <si>
    <t>申富海</t>
  </si>
  <si>
    <t>173****3300</t>
  </si>
  <si>
    <t>李振江</t>
  </si>
  <si>
    <t>159****1423</t>
  </si>
  <si>
    <t>尚勤熙</t>
  </si>
  <si>
    <t>182****5270</t>
  </si>
  <si>
    <t>尚清波</t>
  </si>
  <si>
    <t>134****9115</t>
  </si>
  <si>
    <t>杨杰</t>
  </si>
  <si>
    <t>186****4972</t>
  </si>
  <si>
    <t>张秀涛</t>
  </si>
  <si>
    <t>158****1596</t>
  </si>
  <si>
    <t>尚福强</t>
  </si>
  <si>
    <t>130****1228</t>
  </si>
  <si>
    <t>刘德伟</t>
  </si>
  <si>
    <t>135****6243</t>
  </si>
  <si>
    <t>刘德智</t>
  </si>
  <si>
    <t>410711********0056</t>
  </si>
  <si>
    <t>159****8499</t>
  </si>
  <si>
    <t>徐延庆</t>
  </si>
  <si>
    <t>410781********2076</t>
  </si>
  <si>
    <t>152****9992</t>
  </si>
  <si>
    <t>闫洪海</t>
  </si>
  <si>
    <t>410711********0531</t>
  </si>
  <si>
    <t>138****7979</t>
  </si>
  <si>
    <t>孟凡起</t>
  </si>
  <si>
    <t>410711********0515</t>
  </si>
  <si>
    <t>139****6924</t>
  </si>
  <si>
    <t>孟庆同</t>
  </si>
  <si>
    <t>410711********0550</t>
  </si>
  <si>
    <t>135****6331</t>
  </si>
  <si>
    <t>武彪</t>
  </si>
  <si>
    <t>410711********0517</t>
  </si>
  <si>
    <t>138****8712</t>
  </si>
  <si>
    <t>冀大保</t>
  </si>
  <si>
    <t>410711********0516</t>
  </si>
  <si>
    <t>134****9829</t>
  </si>
  <si>
    <t>闫洪运</t>
  </si>
  <si>
    <t>410711********0510</t>
  </si>
  <si>
    <t>155****0735</t>
  </si>
  <si>
    <t>孟凡卓</t>
  </si>
  <si>
    <t>410711********0530</t>
  </si>
  <si>
    <t>139****1312</t>
  </si>
  <si>
    <t>冀洪信</t>
  </si>
  <si>
    <t>410711********0533</t>
  </si>
  <si>
    <t>139****1858</t>
  </si>
  <si>
    <t>武鹏飞</t>
  </si>
  <si>
    <t>410711********2510</t>
  </si>
  <si>
    <t>176****0520</t>
  </si>
  <si>
    <t>闫洪林</t>
  </si>
  <si>
    <t>410711********0538</t>
  </si>
  <si>
    <t>150****0093</t>
  </si>
  <si>
    <t>赵来喜</t>
  </si>
  <si>
    <t>187****1456</t>
  </si>
  <si>
    <t>姜全贺</t>
  </si>
  <si>
    <t>410726********0411</t>
  </si>
  <si>
    <t>177****3679</t>
  </si>
  <si>
    <t>陈桂强</t>
  </si>
  <si>
    <t>138****9221</t>
  </si>
  <si>
    <t>王胜利</t>
  </si>
  <si>
    <t>156****2169</t>
  </si>
  <si>
    <t>陈冠军</t>
  </si>
  <si>
    <t>410711********0513</t>
  </si>
  <si>
    <t>159****5023</t>
  </si>
  <si>
    <t>王彬彬</t>
  </si>
  <si>
    <t>410711********0559</t>
  </si>
  <si>
    <t>135****4726</t>
  </si>
  <si>
    <t>王运庆</t>
  </si>
  <si>
    <t>139****9467</t>
  </si>
  <si>
    <t>李来秋</t>
  </si>
  <si>
    <t>410711********0518</t>
  </si>
  <si>
    <t>135****4187</t>
  </si>
  <si>
    <t>王振雨</t>
  </si>
  <si>
    <t>410711********0519</t>
  </si>
  <si>
    <t>134****0747</t>
  </si>
  <si>
    <t>王坤</t>
  </si>
  <si>
    <t>136****0719</t>
  </si>
  <si>
    <t>张国轩</t>
  </si>
  <si>
    <t>410703********2511</t>
  </si>
  <si>
    <t>135****7218</t>
  </si>
  <si>
    <t>李继平</t>
  </si>
  <si>
    <t>150****0169</t>
  </si>
  <si>
    <t>孟德政</t>
  </si>
  <si>
    <t>166****6020</t>
  </si>
  <si>
    <t>王运中</t>
  </si>
  <si>
    <t>136****9838</t>
  </si>
  <si>
    <t>陈运忠</t>
  </si>
  <si>
    <t>138****0402</t>
  </si>
  <si>
    <t>李继良</t>
  </si>
  <si>
    <t>137****5324</t>
  </si>
  <si>
    <t>许锡波</t>
  </si>
  <si>
    <t>410721********3539</t>
  </si>
  <si>
    <t>187****7346</t>
  </si>
  <si>
    <t>刘汉富</t>
  </si>
  <si>
    <t>410711********0512</t>
  </si>
  <si>
    <t>193****8830</t>
  </si>
  <si>
    <t>岳修朋</t>
  </si>
  <si>
    <t>136****1100</t>
  </si>
  <si>
    <t>闫业广</t>
  </si>
  <si>
    <t>187****7289</t>
  </si>
  <si>
    <t>薛志凯</t>
  </si>
  <si>
    <t>410728********9812</t>
  </si>
  <si>
    <t>185****2215</t>
  </si>
  <si>
    <t>王生</t>
  </si>
  <si>
    <t>137****0416</t>
  </si>
  <si>
    <t>赵合林</t>
  </si>
  <si>
    <t>410711********0578</t>
  </si>
  <si>
    <t>152****2005</t>
  </si>
  <si>
    <t>李志邦</t>
  </si>
  <si>
    <t>410711********0511</t>
  </si>
  <si>
    <t>156****5154</t>
  </si>
  <si>
    <t>闫洪忠</t>
  </si>
  <si>
    <t>王乐堂</t>
  </si>
  <si>
    <t>137****7853</t>
  </si>
  <si>
    <t>王俊虎</t>
  </si>
  <si>
    <t>150****1327</t>
  </si>
  <si>
    <t>武志波</t>
  </si>
  <si>
    <t>151****6103</t>
  </si>
  <si>
    <t>武常海</t>
  </si>
  <si>
    <t>138****8525</t>
  </si>
  <si>
    <t>赵亮</t>
  </si>
  <si>
    <t>156****9157</t>
  </si>
  <si>
    <t>丁全喜</t>
  </si>
  <si>
    <t>158****7392</t>
  </si>
  <si>
    <t>李振华</t>
  </si>
  <si>
    <t>187****6231</t>
  </si>
  <si>
    <t>尚全军</t>
  </si>
  <si>
    <t>158****2566</t>
  </si>
  <si>
    <t>王森</t>
  </si>
  <si>
    <t>135****5804</t>
  </si>
  <si>
    <t>武元同</t>
  </si>
  <si>
    <t>410711********053X</t>
  </si>
  <si>
    <t>177****4519</t>
  </si>
  <si>
    <t>李荣新</t>
  </si>
  <si>
    <t>138****8137</t>
  </si>
  <si>
    <t>冀洪章</t>
  </si>
  <si>
    <t>135****2842</t>
  </si>
  <si>
    <t>闫小波</t>
  </si>
  <si>
    <t>136****2932</t>
  </si>
  <si>
    <t>牛福翔</t>
  </si>
  <si>
    <t>410711********0537</t>
  </si>
  <si>
    <t>182****2272</t>
  </si>
  <si>
    <t>郭文明</t>
  </si>
  <si>
    <t>189****3211</t>
  </si>
  <si>
    <t>程素华</t>
  </si>
  <si>
    <t>女</t>
  </si>
  <si>
    <t>410711********0523</t>
  </si>
  <si>
    <t>173****8585</t>
  </si>
  <si>
    <t>牛子沛</t>
  </si>
  <si>
    <t>152****6428</t>
  </si>
  <si>
    <t>王根胜</t>
  </si>
  <si>
    <t>410711********0539</t>
  </si>
  <si>
    <t>134****3346</t>
  </si>
  <si>
    <t>牛勇超</t>
  </si>
  <si>
    <t>150****1988</t>
  </si>
  <si>
    <t>朱兴旺</t>
  </si>
  <si>
    <t>134****6443</t>
  </si>
  <si>
    <t>牛子宽</t>
  </si>
  <si>
    <t>410711********0536</t>
  </si>
  <si>
    <t>151****5376</t>
  </si>
  <si>
    <t>牛鑫</t>
  </si>
  <si>
    <t>150****7358</t>
  </si>
  <si>
    <t>程新川</t>
  </si>
  <si>
    <t>134****8001</t>
  </si>
  <si>
    <t>牛海军</t>
  </si>
  <si>
    <t>157****9733</t>
  </si>
  <si>
    <t>张振强</t>
  </si>
  <si>
    <t>152****2868</t>
  </si>
  <si>
    <t>程新河</t>
  </si>
  <si>
    <t>410711********051X</t>
  </si>
  <si>
    <t>137****7826</t>
  </si>
  <si>
    <t>牛福康</t>
  </si>
  <si>
    <t>410711********0514</t>
  </si>
  <si>
    <t>157****1775</t>
  </si>
  <si>
    <t>史世伟</t>
  </si>
  <si>
    <t>181****8391</t>
  </si>
  <si>
    <t>吕桂法</t>
  </si>
  <si>
    <t>410711********0553</t>
  </si>
  <si>
    <t>132****8516</t>
  </si>
  <si>
    <t>牛春林</t>
  </si>
  <si>
    <t>176****1772</t>
  </si>
  <si>
    <t>史世虎</t>
  </si>
  <si>
    <t>155****1183</t>
  </si>
  <si>
    <t>程炳彦</t>
  </si>
  <si>
    <t>135****2359</t>
  </si>
  <si>
    <t>牛茹魁</t>
  </si>
  <si>
    <t>410711********0555</t>
  </si>
  <si>
    <t>150****0015</t>
  </si>
  <si>
    <t>史世杰</t>
  </si>
  <si>
    <t>182****0928</t>
  </si>
  <si>
    <t>牛春军</t>
  </si>
  <si>
    <t>136****3075</t>
  </si>
  <si>
    <t>王延金</t>
  </si>
  <si>
    <t>187****7155</t>
  </si>
  <si>
    <t>牛泓现</t>
  </si>
  <si>
    <t>152****2212</t>
  </si>
  <si>
    <t>牛子庆</t>
  </si>
  <si>
    <t>158****2871</t>
  </si>
  <si>
    <t>王乐顺</t>
  </si>
  <si>
    <t>166****7812</t>
  </si>
  <si>
    <t>郭树军</t>
  </si>
  <si>
    <t>156****5075</t>
  </si>
  <si>
    <t>武建华</t>
  </si>
  <si>
    <t>137****9289</t>
  </si>
  <si>
    <t>程炳林</t>
  </si>
  <si>
    <t>158****4389</t>
  </si>
  <si>
    <t>刘八洲</t>
  </si>
  <si>
    <t>150****7794</t>
  </si>
  <si>
    <t>王乐雨</t>
  </si>
  <si>
    <t>185****2110</t>
  </si>
  <si>
    <t>牛福林</t>
  </si>
  <si>
    <t>138****7023</t>
  </si>
  <si>
    <t>张东澄</t>
  </si>
  <si>
    <t>135****0657</t>
  </si>
  <si>
    <t>王静</t>
  </si>
  <si>
    <t>135****6647</t>
  </si>
  <si>
    <t>徐兴安</t>
  </si>
  <si>
    <t>134****7944</t>
  </si>
  <si>
    <t>吕明亮</t>
  </si>
  <si>
    <t>139****0377</t>
  </si>
  <si>
    <t>王运青</t>
  </si>
  <si>
    <t>135****7660</t>
  </si>
  <si>
    <t>马文豪</t>
  </si>
  <si>
    <t>410703********3515</t>
  </si>
  <si>
    <t>159****4601</t>
  </si>
  <si>
    <t>郭治永</t>
  </si>
  <si>
    <t>134****8592</t>
  </si>
  <si>
    <t>郭治刚</t>
  </si>
  <si>
    <t>138****5673</t>
  </si>
  <si>
    <t>王灿凯</t>
  </si>
  <si>
    <t>410711********0532</t>
  </si>
  <si>
    <t>151****6507</t>
  </si>
  <si>
    <t>郭振甫</t>
  </si>
  <si>
    <t>134****6079</t>
  </si>
  <si>
    <t>王顺福</t>
  </si>
  <si>
    <t>138****5293</t>
  </si>
  <si>
    <t>培训专业</t>
  </si>
  <si>
    <t>王梦鑫</t>
  </si>
  <si>
    <t>410726********5829</t>
  </si>
  <si>
    <t>电子商务师</t>
  </si>
  <si>
    <t>159****0997</t>
  </si>
  <si>
    <t>路宝艳</t>
  </si>
  <si>
    <t>410782********0749</t>
  </si>
  <si>
    <t>159****5600</t>
  </si>
  <si>
    <t>郑雨媗</t>
  </si>
  <si>
    <t>410711********2023</t>
  </si>
  <si>
    <t>184****0898</t>
  </si>
  <si>
    <t>苏月红</t>
  </si>
  <si>
    <t>410726********7020</t>
  </si>
  <si>
    <t>137****8941</t>
  </si>
  <si>
    <t>陈彦彦</t>
  </si>
  <si>
    <t>410727********0640</t>
  </si>
  <si>
    <t>178****7269</t>
  </si>
  <si>
    <t>龚露云</t>
  </si>
  <si>
    <t>512225********068X</t>
  </si>
  <si>
    <t>155****9891</t>
  </si>
  <si>
    <t>王泽</t>
  </si>
  <si>
    <t>410711********1518</t>
  </si>
  <si>
    <t>176****3575</t>
  </si>
  <si>
    <t>王杰</t>
  </si>
  <si>
    <t>410782********1922</t>
  </si>
  <si>
    <t>139****6284</t>
  </si>
  <si>
    <t>臧海真</t>
  </si>
  <si>
    <t>410726********6221</t>
  </si>
  <si>
    <t>186****9993</t>
  </si>
  <si>
    <t>申利美</t>
  </si>
  <si>
    <t>410782********3581</t>
  </si>
  <si>
    <t>186****8405</t>
  </si>
  <si>
    <t>刘彦红</t>
  </si>
  <si>
    <t>410526********8661</t>
  </si>
  <si>
    <t>185****8969</t>
  </si>
  <si>
    <t>孙展飞</t>
  </si>
  <si>
    <t>410724********4510</t>
  </si>
  <si>
    <t>188****2673</t>
  </si>
  <si>
    <t>朱军艳</t>
  </si>
  <si>
    <t>410721********1021</t>
  </si>
  <si>
    <t>133****4668</t>
  </si>
  <si>
    <t>赵佳鹏</t>
  </si>
  <si>
    <t>410711********2073</t>
  </si>
  <si>
    <t>150****3880</t>
  </si>
  <si>
    <t>肖凡</t>
  </si>
  <si>
    <t>412826********1335</t>
  </si>
  <si>
    <t>155****4016</t>
  </si>
  <si>
    <t>李奇</t>
  </si>
  <si>
    <t>410711********2015</t>
  </si>
  <si>
    <t>188****2525</t>
  </si>
  <si>
    <t>赵四泉</t>
  </si>
  <si>
    <t>410724********1011</t>
  </si>
  <si>
    <t>152****3006</t>
  </si>
  <si>
    <t>刘玉霞</t>
  </si>
  <si>
    <t>410721********4524</t>
  </si>
  <si>
    <t>133****9179</t>
  </si>
  <si>
    <t>郝依凡</t>
  </si>
  <si>
    <t>410711********2068</t>
  </si>
  <si>
    <t>150****8105</t>
  </si>
  <si>
    <t>苏秋红</t>
  </si>
  <si>
    <t>410724********1541</t>
  </si>
  <si>
    <t>173****1008</t>
  </si>
  <si>
    <t>刘艳萍</t>
  </si>
  <si>
    <t>410711********2028</t>
  </si>
  <si>
    <t>182****8627</t>
  </si>
  <si>
    <t>雍小景</t>
  </si>
  <si>
    <t>410821********1529</t>
  </si>
  <si>
    <t>136****6752</t>
  </si>
  <si>
    <t>马明亮</t>
  </si>
  <si>
    <t>410526********7699</t>
  </si>
  <si>
    <t>187****7585</t>
  </si>
  <si>
    <t>王悠悠</t>
  </si>
  <si>
    <t>410928********4521</t>
  </si>
  <si>
    <t>150****6677</t>
  </si>
  <si>
    <t>孟佳美</t>
  </si>
  <si>
    <t>412825********5747</t>
  </si>
  <si>
    <t>183****5218</t>
  </si>
  <si>
    <t>李星荣</t>
  </si>
  <si>
    <t>410782********0726</t>
  </si>
  <si>
    <t>138****8204</t>
  </si>
  <si>
    <t>张实禄</t>
  </si>
  <si>
    <t>182****7748</t>
  </si>
  <si>
    <t>韩莹莹</t>
  </si>
  <si>
    <t>410702********2527</t>
  </si>
  <si>
    <t>150****8618</t>
  </si>
  <si>
    <t>郭梦丽</t>
  </si>
  <si>
    <t>410711********3024</t>
  </si>
  <si>
    <t>136****0706</t>
  </si>
  <si>
    <t>梁雪梅</t>
  </si>
  <si>
    <t>410721********0569</t>
  </si>
  <si>
    <t>150****1968</t>
  </si>
  <si>
    <t>刘青利</t>
  </si>
  <si>
    <t>410703********2049</t>
  </si>
  <si>
    <t>151****2600</t>
  </si>
  <si>
    <t>杨凤芹</t>
  </si>
  <si>
    <t>4107*****711153447</t>
  </si>
  <si>
    <t>家政服务员</t>
  </si>
  <si>
    <t>MYQ20210621</t>
  </si>
  <si>
    <t>侯桂岭</t>
  </si>
  <si>
    <t>4107*****911220014</t>
  </si>
  <si>
    <t>MYQ20210622</t>
  </si>
  <si>
    <t>商军霞</t>
  </si>
  <si>
    <t>4108*****111013547</t>
  </si>
  <si>
    <t>MYQ20210623</t>
  </si>
  <si>
    <t>马希泽</t>
  </si>
  <si>
    <t>4107*****90710001X</t>
  </si>
  <si>
    <t>MYQ20210624</t>
  </si>
  <si>
    <t>张庆峰</t>
  </si>
  <si>
    <t>4107*****907113039</t>
  </si>
  <si>
    <t>MYQ20210625</t>
  </si>
  <si>
    <t>李新敏</t>
  </si>
  <si>
    <t>4107*****504033020</t>
  </si>
  <si>
    <t>MYQ20210626</t>
  </si>
  <si>
    <t>鲍增敏</t>
  </si>
  <si>
    <t>4107*****10614502X</t>
  </si>
  <si>
    <t>MYQ20210628</t>
  </si>
  <si>
    <t>凡庆娟</t>
  </si>
  <si>
    <t>4107*****010120023</t>
  </si>
  <si>
    <t>MYQ20210629</t>
  </si>
  <si>
    <t>王倩</t>
  </si>
  <si>
    <t>4107*****907040044</t>
  </si>
  <si>
    <t>MYQ20210630</t>
  </si>
  <si>
    <t>秦保云</t>
  </si>
  <si>
    <t>4107*****210032029</t>
  </si>
  <si>
    <t>MYQ20210631</t>
  </si>
  <si>
    <t>尚学娜</t>
  </si>
  <si>
    <t>4107*****901029020</t>
  </si>
  <si>
    <t>MYQ20210632</t>
  </si>
  <si>
    <t>张同贵</t>
  </si>
  <si>
    <t>4107*****905280010</t>
  </si>
  <si>
    <t>MYQ20210633</t>
  </si>
  <si>
    <t>李庆祝</t>
  </si>
  <si>
    <t>4107*****701150024</t>
  </si>
  <si>
    <t>MYQ20210634</t>
  </si>
  <si>
    <t>王其妞</t>
  </si>
  <si>
    <t>4107*****902212649</t>
  </si>
  <si>
    <t>MYQ20210635</t>
  </si>
  <si>
    <t>马希龙</t>
  </si>
  <si>
    <t>4107*****502180031</t>
  </si>
  <si>
    <t>MYQ20210636</t>
  </si>
  <si>
    <t>侯安学</t>
  </si>
  <si>
    <t>4107*****610169517</t>
  </si>
  <si>
    <t>MYQ20210637</t>
  </si>
  <si>
    <t>周秋芳</t>
  </si>
  <si>
    <t>410726********1624</t>
  </si>
  <si>
    <t>187****8992</t>
  </si>
  <si>
    <t>胡可乐</t>
  </si>
  <si>
    <t>412701********3063</t>
  </si>
  <si>
    <t>185****1018</t>
  </si>
  <si>
    <t>王燕军</t>
  </si>
  <si>
    <t>410703********2519</t>
  </si>
  <si>
    <t>138****1976</t>
  </si>
  <si>
    <t>常绍花</t>
  </si>
  <si>
    <t>410782********4268</t>
  </si>
  <si>
    <t>187****8955</t>
  </si>
  <si>
    <t>吴红岭</t>
  </si>
  <si>
    <t>410724********1523</t>
  </si>
  <si>
    <t>150****2466</t>
  </si>
  <si>
    <t>刘尚霞</t>
  </si>
  <si>
    <t>410721********3540</t>
  </si>
  <si>
    <t>189****1217</t>
  </si>
  <si>
    <t>许小伟</t>
  </si>
  <si>
    <t>410781********7017</t>
  </si>
  <si>
    <t>189****8119</t>
  </si>
  <si>
    <t>马俊岭</t>
  </si>
  <si>
    <t>410721********052X</t>
  </si>
  <si>
    <t>155****3662</t>
  </si>
  <si>
    <t>刘双琴</t>
  </si>
  <si>
    <t>410621********4528</t>
  </si>
  <si>
    <t>136****4227</t>
  </si>
  <si>
    <t>任艳利</t>
  </si>
  <si>
    <t>410721********4540</t>
  </si>
  <si>
    <t>136****5641</t>
  </si>
  <si>
    <t>张茹</t>
  </si>
  <si>
    <t>410522********0624</t>
  </si>
  <si>
    <t>186****1024</t>
  </si>
  <si>
    <t>秦海花</t>
  </si>
  <si>
    <t>410782********3464</t>
  </si>
  <si>
    <t>137****1500</t>
  </si>
  <si>
    <t>李彦峰</t>
  </si>
  <si>
    <t>410728********7017</t>
  </si>
  <si>
    <t>137****3273</t>
  </si>
  <si>
    <t>何东霞</t>
  </si>
  <si>
    <t>410727********2666</t>
  </si>
  <si>
    <t>135****3314</t>
  </si>
  <si>
    <t>闫洪流</t>
  </si>
  <si>
    <t>410711********0557</t>
  </si>
  <si>
    <t>183****6478</t>
  </si>
  <si>
    <t>王慧丽</t>
  </si>
  <si>
    <t>410711********052X</t>
  </si>
  <si>
    <t>136****0236</t>
  </si>
  <si>
    <t>王富肖</t>
  </si>
  <si>
    <t>410721********0527</t>
  </si>
  <si>
    <t>151****5597</t>
  </si>
  <si>
    <t>刘艳丽</t>
  </si>
  <si>
    <t>410711********0027</t>
  </si>
  <si>
    <t>139****8934</t>
  </si>
  <si>
    <t>涂艳</t>
  </si>
  <si>
    <t>500234********5486</t>
  </si>
  <si>
    <t>182****7238</t>
  </si>
  <si>
    <t>范慧慧</t>
  </si>
  <si>
    <t>410782********9549</t>
  </si>
  <si>
    <t>159****2251</t>
  </si>
  <si>
    <t>杜杨磊</t>
  </si>
  <si>
    <t>410527********2952</t>
  </si>
  <si>
    <t>孙晶云</t>
  </si>
  <si>
    <t>410782********3188</t>
  </si>
  <si>
    <t>159****7301</t>
  </si>
  <si>
    <t>耿丽娜</t>
  </si>
  <si>
    <t>410702********2522</t>
  </si>
  <si>
    <t>134****8387</t>
  </si>
  <si>
    <t>张新利</t>
  </si>
  <si>
    <t>410724********1029</t>
  </si>
  <si>
    <t>156****9351</t>
  </si>
  <si>
    <t>侯凯</t>
  </si>
  <si>
    <t>410721********1522</t>
  </si>
  <si>
    <t>187****6100</t>
  </si>
  <si>
    <t>薛真</t>
  </si>
  <si>
    <t>410725********0423</t>
  </si>
  <si>
    <t>132****5007</t>
  </si>
  <si>
    <t>屈志远</t>
  </si>
  <si>
    <t>410781********2611</t>
  </si>
  <si>
    <t>185****4067</t>
  </si>
  <si>
    <t>刘笑艳</t>
  </si>
  <si>
    <t>410181********7227</t>
  </si>
  <si>
    <t>185****4057</t>
  </si>
  <si>
    <t>姬秀娟</t>
  </si>
  <si>
    <t>410703********2528</t>
  </si>
  <si>
    <t>138****3680</t>
  </si>
  <si>
    <t>陈梦思</t>
  </si>
  <si>
    <t>156****3828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</si>
</sst>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49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49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14" fontId="8" fillId="0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4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8"/>
  <sheetViews>
    <sheetView zoomScale="85" zoomScaleNormal="85" workbookViewId="0">
      <selection activeCell="M32" sqref="M32"/>
    </sheetView>
  </sheetViews>
  <sheetFormatPr defaultColWidth="9" defaultRowHeight="13.5"/>
  <cols>
    <col min="1" max="1" width="5.5" style="38" customWidth="1"/>
    <col min="2" max="2" width="8.125" style="39" customWidth="1"/>
    <col min="3" max="3" width="6.475" style="39" customWidth="1"/>
    <col min="4" max="4" width="5.44166666666667" style="38" customWidth="1"/>
    <col min="5" max="5" width="17.875" style="40" customWidth="1"/>
    <col min="6" max="6" width="13.4416666666667" style="39" customWidth="1"/>
    <col min="7" max="7" width="11.225" style="39" customWidth="1"/>
    <col min="8" max="8" width="12.2083333333333" style="38" customWidth="1"/>
    <col min="9" max="9" width="12.3583333333333" style="38" customWidth="1"/>
    <col min="10" max="10" width="17.7166666666667" style="38" customWidth="1"/>
    <col min="11" max="11" width="9" style="38" customWidth="1"/>
  </cols>
  <sheetData>
    <row r="1" s="25" customFormat="1" ht="24" spans="1:11">
      <c r="A1" s="27" t="s">
        <v>0</v>
      </c>
      <c r="B1" s="28" t="s">
        <v>1</v>
      </c>
      <c r="C1" s="28" t="s">
        <v>2</v>
      </c>
      <c r="D1" s="27" t="s">
        <v>3</v>
      </c>
      <c r="E1" s="29" t="s">
        <v>4</v>
      </c>
      <c r="F1" s="28" t="s">
        <v>5</v>
      </c>
      <c r="G1" s="28" t="s">
        <v>6</v>
      </c>
      <c r="H1" s="27" t="s">
        <v>7</v>
      </c>
      <c r="I1" s="27" t="s">
        <v>8</v>
      </c>
      <c r="J1" s="29" t="s">
        <v>9</v>
      </c>
      <c r="K1" s="29" t="s">
        <v>10</v>
      </c>
    </row>
    <row r="2" s="25" customFormat="1" ht="12" spans="1:11">
      <c r="A2" s="30">
        <v>1</v>
      </c>
      <c r="B2" s="31" t="s">
        <v>11</v>
      </c>
      <c r="C2" s="31" t="s">
        <v>12</v>
      </c>
      <c r="D2" s="30">
        <v>48</v>
      </c>
      <c r="E2" s="32" t="s">
        <v>13</v>
      </c>
      <c r="F2" s="31" t="s">
        <v>14</v>
      </c>
      <c r="G2" s="31" t="s">
        <v>15</v>
      </c>
      <c r="H2" s="33">
        <v>44735</v>
      </c>
      <c r="I2" s="33">
        <v>44747</v>
      </c>
      <c r="J2" s="30" t="s">
        <v>16</v>
      </c>
      <c r="K2" s="30">
        <v>700</v>
      </c>
    </row>
    <row r="3" s="25" customFormat="1" ht="12" spans="1:11">
      <c r="A3" s="30">
        <v>2</v>
      </c>
      <c r="B3" s="31" t="s">
        <v>17</v>
      </c>
      <c r="C3" s="31" t="s">
        <v>12</v>
      </c>
      <c r="D3" s="30">
        <v>51</v>
      </c>
      <c r="E3" s="32" t="s">
        <v>18</v>
      </c>
      <c r="F3" s="31" t="s">
        <v>14</v>
      </c>
      <c r="G3" s="31" t="s">
        <v>15</v>
      </c>
      <c r="H3" s="33">
        <v>44735</v>
      </c>
      <c r="I3" s="33">
        <v>44747</v>
      </c>
      <c r="J3" s="32" t="s">
        <v>19</v>
      </c>
      <c r="K3" s="30">
        <v>700</v>
      </c>
    </row>
    <row r="4" s="25" customFormat="1" ht="12" spans="1:11">
      <c r="A4" s="30">
        <v>3</v>
      </c>
      <c r="B4" s="31" t="s">
        <v>20</v>
      </c>
      <c r="C4" s="31" t="s">
        <v>12</v>
      </c>
      <c r="D4" s="30">
        <v>49</v>
      </c>
      <c r="E4" s="32" t="s">
        <v>21</v>
      </c>
      <c r="F4" s="31" t="s">
        <v>14</v>
      </c>
      <c r="G4" s="31" t="s">
        <v>15</v>
      </c>
      <c r="H4" s="33">
        <v>44735</v>
      </c>
      <c r="I4" s="33">
        <v>44747</v>
      </c>
      <c r="J4" s="32" t="s">
        <v>22</v>
      </c>
      <c r="K4" s="30">
        <v>700</v>
      </c>
    </row>
    <row r="5" s="25" customFormat="1" ht="12" spans="1:11">
      <c r="A5" s="30">
        <v>4</v>
      </c>
      <c r="B5" s="31" t="s">
        <v>23</v>
      </c>
      <c r="C5" s="31" t="s">
        <v>12</v>
      </c>
      <c r="D5" s="30">
        <v>56</v>
      </c>
      <c r="E5" s="32" t="s">
        <v>24</v>
      </c>
      <c r="F5" s="31" t="s">
        <v>14</v>
      </c>
      <c r="G5" s="31" t="s">
        <v>15</v>
      </c>
      <c r="H5" s="33">
        <v>44735</v>
      </c>
      <c r="I5" s="33">
        <v>44747</v>
      </c>
      <c r="J5" s="32" t="s">
        <v>25</v>
      </c>
      <c r="K5" s="30">
        <v>700</v>
      </c>
    </row>
    <row r="6" s="25" customFormat="1" ht="12" spans="1:11">
      <c r="A6" s="30">
        <v>5</v>
      </c>
      <c r="B6" s="31" t="s">
        <v>26</v>
      </c>
      <c r="C6" s="31" t="s">
        <v>12</v>
      </c>
      <c r="D6" s="30">
        <v>44</v>
      </c>
      <c r="E6" s="32" t="s">
        <v>27</v>
      </c>
      <c r="F6" s="31" t="s">
        <v>14</v>
      </c>
      <c r="G6" s="31" t="s">
        <v>15</v>
      </c>
      <c r="H6" s="33">
        <v>44735</v>
      </c>
      <c r="I6" s="33">
        <v>44747</v>
      </c>
      <c r="J6" s="32" t="s">
        <v>28</v>
      </c>
      <c r="K6" s="30">
        <v>700</v>
      </c>
    </row>
    <row r="7" s="25" customFormat="1" ht="12" spans="1:11">
      <c r="A7" s="30">
        <v>6</v>
      </c>
      <c r="B7" s="31" t="s">
        <v>29</v>
      </c>
      <c r="C7" s="31" t="s">
        <v>12</v>
      </c>
      <c r="D7" s="30">
        <v>42</v>
      </c>
      <c r="E7" s="32" t="s">
        <v>30</v>
      </c>
      <c r="F7" s="31" t="s">
        <v>14</v>
      </c>
      <c r="G7" s="31" t="s">
        <v>15</v>
      </c>
      <c r="H7" s="33">
        <v>44735</v>
      </c>
      <c r="I7" s="33">
        <v>44747</v>
      </c>
      <c r="J7" s="32" t="s">
        <v>31</v>
      </c>
      <c r="K7" s="30">
        <v>700</v>
      </c>
    </row>
    <row r="8" s="25" customFormat="1" ht="12" spans="1:11">
      <c r="A8" s="30">
        <v>7</v>
      </c>
      <c r="B8" s="31" t="s">
        <v>32</v>
      </c>
      <c r="C8" s="31" t="s">
        <v>12</v>
      </c>
      <c r="D8" s="30">
        <v>29</v>
      </c>
      <c r="E8" s="32" t="s">
        <v>33</v>
      </c>
      <c r="F8" s="31" t="s">
        <v>14</v>
      </c>
      <c r="G8" s="31" t="s">
        <v>15</v>
      </c>
      <c r="H8" s="33">
        <v>44735</v>
      </c>
      <c r="I8" s="33">
        <v>44747</v>
      </c>
      <c r="J8" s="32" t="s">
        <v>34</v>
      </c>
      <c r="K8" s="30">
        <v>700</v>
      </c>
    </row>
    <row r="9" s="25" customFormat="1" ht="12" spans="1:11">
      <c r="A9" s="30">
        <v>8</v>
      </c>
      <c r="B9" s="31" t="s">
        <v>35</v>
      </c>
      <c r="C9" s="31" t="s">
        <v>12</v>
      </c>
      <c r="D9" s="30">
        <v>46</v>
      </c>
      <c r="E9" s="32" t="s">
        <v>36</v>
      </c>
      <c r="F9" s="31" t="s">
        <v>14</v>
      </c>
      <c r="G9" s="31" t="s">
        <v>15</v>
      </c>
      <c r="H9" s="33">
        <v>44735</v>
      </c>
      <c r="I9" s="33">
        <v>44747</v>
      </c>
      <c r="J9" s="32" t="s">
        <v>37</v>
      </c>
      <c r="K9" s="30">
        <v>700</v>
      </c>
    </row>
    <row r="10" s="25" customFormat="1" ht="12" spans="1:11">
      <c r="A10" s="30">
        <v>9</v>
      </c>
      <c r="B10" s="31" t="s">
        <v>38</v>
      </c>
      <c r="C10" s="31" t="s">
        <v>12</v>
      </c>
      <c r="D10" s="30">
        <v>49</v>
      </c>
      <c r="E10" s="32" t="s">
        <v>39</v>
      </c>
      <c r="F10" s="31" t="s">
        <v>14</v>
      </c>
      <c r="G10" s="31" t="s">
        <v>15</v>
      </c>
      <c r="H10" s="33">
        <v>44735</v>
      </c>
      <c r="I10" s="33">
        <v>44747</v>
      </c>
      <c r="J10" s="32" t="s">
        <v>40</v>
      </c>
      <c r="K10" s="30">
        <v>700</v>
      </c>
    </row>
    <row r="11" s="25" customFormat="1" ht="12" spans="1:11">
      <c r="A11" s="30">
        <v>10</v>
      </c>
      <c r="B11" s="31" t="s">
        <v>41</v>
      </c>
      <c r="C11" s="31" t="s">
        <v>12</v>
      </c>
      <c r="D11" s="30">
        <v>28</v>
      </c>
      <c r="E11" s="32" t="s">
        <v>42</v>
      </c>
      <c r="F11" s="31" t="s">
        <v>14</v>
      </c>
      <c r="G11" s="31" t="s">
        <v>15</v>
      </c>
      <c r="H11" s="33">
        <v>44735</v>
      </c>
      <c r="I11" s="33">
        <v>44747</v>
      </c>
      <c r="J11" s="32" t="s">
        <v>43</v>
      </c>
      <c r="K11" s="30">
        <v>700</v>
      </c>
    </row>
    <row r="12" s="25" customFormat="1" ht="12" spans="1:11">
      <c r="A12" s="30">
        <v>11</v>
      </c>
      <c r="B12" s="31" t="s">
        <v>44</v>
      </c>
      <c r="C12" s="31" t="s">
        <v>12</v>
      </c>
      <c r="D12" s="30">
        <v>46</v>
      </c>
      <c r="E12" s="32" t="s">
        <v>45</v>
      </c>
      <c r="F12" s="31" t="s">
        <v>14</v>
      </c>
      <c r="G12" s="31" t="s">
        <v>15</v>
      </c>
      <c r="H12" s="33">
        <v>44735</v>
      </c>
      <c r="I12" s="33">
        <v>44747</v>
      </c>
      <c r="J12" s="32" t="s">
        <v>46</v>
      </c>
      <c r="K12" s="30">
        <v>700</v>
      </c>
    </row>
    <row r="13" s="25" customFormat="1" ht="12" spans="1:11">
      <c r="A13" s="30">
        <v>12</v>
      </c>
      <c r="B13" s="31" t="s">
        <v>47</v>
      </c>
      <c r="C13" s="31" t="s">
        <v>12</v>
      </c>
      <c r="D13" s="30">
        <v>53</v>
      </c>
      <c r="E13" s="32" t="s">
        <v>48</v>
      </c>
      <c r="F13" s="31" t="s">
        <v>14</v>
      </c>
      <c r="G13" s="31" t="s">
        <v>15</v>
      </c>
      <c r="H13" s="33">
        <v>44735</v>
      </c>
      <c r="I13" s="33">
        <v>44747</v>
      </c>
      <c r="J13" s="32" t="s">
        <v>49</v>
      </c>
      <c r="K13" s="30">
        <v>700</v>
      </c>
    </row>
    <row r="14" s="25" customFormat="1" ht="12" spans="1:11">
      <c r="A14" s="30">
        <v>13</v>
      </c>
      <c r="B14" s="31" t="s">
        <v>50</v>
      </c>
      <c r="C14" s="31" t="s">
        <v>12</v>
      </c>
      <c r="D14" s="30">
        <v>51</v>
      </c>
      <c r="E14" s="32" t="s">
        <v>21</v>
      </c>
      <c r="F14" s="31" t="s">
        <v>14</v>
      </c>
      <c r="G14" s="31" t="s">
        <v>15</v>
      </c>
      <c r="H14" s="33">
        <v>44735</v>
      </c>
      <c r="I14" s="33">
        <v>44747</v>
      </c>
      <c r="J14" s="32" t="s">
        <v>51</v>
      </c>
      <c r="K14" s="30">
        <v>700</v>
      </c>
    </row>
    <row r="15" s="25" customFormat="1" ht="12" spans="1:11">
      <c r="A15" s="30">
        <v>14</v>
      </c>
      <c r="B15" s="31" t="s">
        <v>52</v>
      </c>
      <c r="C15" s="31" t="s">
        <v>12</v>
      </c>
      <c r="D15" s="30">
        <v>50</v>
      </c>
      <c r="E15" s="32" t="s">
        <v>36</v>
      </c>
      <c r="F15" s="31" t="s">
        <v>14</v>
      </c>
      <c r="G15" s="31" t="s">
        <v>15</v>
      </c>
      <c r="H15" s="33">
        <v>44735</v>
      </c>
      <c r="I15" s="33">
        <v>44747</v>
      </c>
      <c r="J15" s="32" t="s">
        <v>53</v>
      </c>
      <c r="K15" s="30">
        <v>700</v>
      </c>
    </row>
    <row r="16" s="25" customFormat="1" ht="12" spans="1:11">
      <c r="A16" s="30">
        <v>15</v>
      </c>
      <c r="B16" s="31" t="s">
        <v>54</v>
      </c>
      <c r="C16" s="31" t="s">
        <v>12</v>
      </c>
      <c r="D16" s="30">
        <v>50</v>
      </c>
      <c r="E16" s="32" t="s">
        <v>55</v>
      </c>
      <c r="F16" s="31" t="s">
        <v>14</v>
      </c>
      <c r="G16" s="31" t="s">
        <v>15</v>
      </c>
      <c r="H16" s="33">
        <v>44735</v>
      </c>
      <c r="I16" s="33">
        <v>44747</v>
      </c>
      <c r="J16" s="32" t="s">
        <v>56</v>
      </c>
      <c r="K16" s="30">
        <v>700</v>
      </c>
    </row>
    <row r="17" s="25" customFormat="1" ht="12" spans="1:11">
      <c r="A17" s="30">
        <v>16</v>
      </c>
      <c r="B17" s="31" t="s">
        <v>57</v>
      </c>
      <c r="C17" s="31" t="s">
        <v>12</v>
      </c>
      <c r="D17" s="30">
        <v>34</v>
      </c>
      <c r="E17" s="32" t="s">
        <v>21</v>
      </c>
      <c r="F17" s="31" t="s">
        <v>14</v>
      </c>
      <c r="G17" s="31" t="s">
        <v>15</v>
      </c>
      <c r="H17" s="33">
        <v>44735</v>
      </c>
      <c r="I17" s="33">
        <v>44747</v>
      </c>
      <c r="J17" s="32" t="s">
        <v>58</v>
      </c>
      <c r="K17" s="30">
        <v>700</v>
      </c>
    </row>
    <row r="18" s="25" customFormat="1" ht="12" spans="1:11">
      <c r="A18" s="30">
        <v>17</v>
      </c>
      <c r="B18" s="31" t="s">
        <v>59</v>
      </c>
      <c r="C18" s="31" t="s">
        <v>12</v>
      </c>
      <c r="D18" s="30">
        <v>49</v>
      </c>
      <c r="E18" s="32" t="s">
        <v>60</v>
      </c>
      <c r="F18" s="31" t="s">
        <v>14</v>
      </c>
      <c r="G18" s="31" t="s">
        <v>15</v>
      </c>
      <c r="H18" s="33">
        <v>44735</v>
      </c>
      <c r="I18" s="33">
        <v>44747</v>
      </c>
      <c r="J18" s="32" t="s">
        <v>61</v>
      </c>
      <c r="K18" s="30">
        <v>700</v>
      </c>
    </row>
    <row r="19" s="25" customFormat="1" ht="12" spans="1:11">
      <c r="A19" s="30">
        <v>18</v>
      </c>
      <c r="B19" s="31" t="s">
        <v>62</v>
      </c>
      <c r="C19" s="31" t="s">
        <v>12</v>
      </c>
      <c r="D19" s="30">
        <v>43</v>
      </c>
      <c r="E19" s="32" t="s">
        <v>63</v>
      </c>
      <c r="F19" s="31" t="s">
        <v>14</v>
      </c>
      <c r="G19" s="31" t="s">
        <v>15</v>
      </c>
      <c r="H19" s="33">
        <v>44735</v>
      </c>
      <c r="I19" s="33">
        <v>44747</v>
      </c>
      <c r="J19" s="32" t="s">
        <v>64</v>
      </c>
      <c r="K19" s="30">
        <v>700</v>
      </c>
    </row>
    <row r="20" s="25" customFormat="1" ht="12" spans="1:11">
      <c r="A20" s="30">
        <v>19</v>
      </c>
      <c r="B20" s="31" t="s">
        <v>65</v>
      </c>
      <c r="C20" s="31" t="s">
        <v>12</v>
      </c>
      <c r="D20" s="30">
        <v>58</v>
      </c>
      <c r="E20" s="32" t="s">
        <v>39</v>
      </c>
      <c r="F20" s="31" t="s">
        <v>14</v>
      </c>
      <c r="G20" s="31" t="s">
        <v>15</v>
      </c>
      <c r="H20" s="33">
        <v>44735</v>
      </c>
      <c r="I20" s="33">
        <v>44747</v>
      </c>
      <c r="J20" s="32" t="s">
        <v>66</v>
      </c>
      <c r="K20" s="30">
        <v>700</v>
      </c>
    </row>
    <row r="21" s="25" customFormat="1" ht="12" spans="1:11">
      <c r="A21" s="30">
        <v>20</v>
      </c>
      <c r="B21" s="31" t="s">
        <v>67</v>
      </c>
      <c r="C21" s="31" t="s">
        <v>12</v>
      </c>
      <c r="D21" s="30">
        <v>38</v>
      </c>
      <c r="E21" s="32" t="s">
        <v>13</v>
      </c>
      <c r="F21" s="31" t="s">
        <v>14</v>
      </c>
      <c r="G21" s="31" t="s">
        <v>15</v>
      </c>
      <c r="H21" s="33">
        <v>44735</v>
      </c>
      <c r="I21" s="33">
        <v>44747</v>
      </c>
      <c r="J21" s="32" t="s">
        <v>68</v>
      </c>
      <c r="K21" s="30">
        <v>700</v>
      </c>
    </row>
    <row r="22" s="25" customFormat="1" ht="12" spans="1:11">
      <c r="A22" s="30">
        <v>21</v>
      </c>
      <c r="B22" s="31" t="s">
        <v>69</v>
      </c>
      <c r="C22" s="31" t="s">
        <v>12</v>
      </c>
      <c r="D22" s="30">
        <v>58</v>
      </c>
      <c r="E22" s="32" t="s">
        <v>36</v>
      </c>
      <c r="F22" s="31" t="s">
        <v>14</v>
      </c>
      <c r="G22" s="31" t="s">
        <v>15</v>
      </c>
      <c r="H22" s="33">
        <v>44735</v>
      </c>
      <c r="I22" s="33">
        <v>44747</v>
      </c>
      <c r="J22" s="32" t="s">
        <v>70</v>
      </c>
      <c r="K22" s="30">
        <v>700</v>
      </c>
    </row>
    <row r="23" s="25" customFormat="1" ht="12" spans="1:11">
      <c r="A23" s="30">
        <v>22</v>
      </c>
      <c r="B23" s="31" t="s">
        <v>71</v>
      </c>
      <c r="C23" s="31" t="s">
        <v>12</v>
      </c>
      <c r="D23" s="30">
        <v>26</v>
      </c>
      <c r="E23" s="32" t="s">
        <v>72</v>
      </c>
      <c r="F23" s="31" t="s">
        <v>14</v>
      </c>
      <c r="G23" s="31" t="s">
        <v>15</v>
      </c>
      <c r="H23" s="33">
        <v>44735</v>
      </c>
      <c r="I23" s="33">
        <v>44747</v>
      </c>
      <c r="J23" s="32" t="s">
        <v>73</v>
      </c>
      <c r="K23" s="30">
        <v>700</v>
      </c>
    </row>
    <row r="24" s="25" customFormat="1" ht="12" spans="1:11">
      <c r="A24" s="30">
        <v>23</v>
      </c>
      <c r="B24" s="31" t="s">
        <v>74</v>
      </c>
      <c r="C24" s="31" t="s">
        <v>12</v>
      </c>
      <c r="D24" s="30">
        <v>48</v>
      </c>
      <c r="E24" s="32" t="s">
        <v>13</v>
      </c>
      <c r="F24" s="31" t="s">
        <v>14</v>
      </c>
      <c r="G24" s="31" t="s">
        <v>15</v>
      </c>
      <c r="H24" s="33">
        <v>44735</v>
      </c>
      <c r="I24" s="33">
        <v>44747</v>
      </c>
      <c r="J24" s="32" t="s">
        <v>75</v>
      </c>
      <c r="K24" s="30">
        <v>700</v>
      </c>
    </row>
    <row r="25" s="25" customFormat="1" ht="12" spans="1:11">
      <c r="A25" s="30">
        <v>24</v>
      </c>
      <c r="B25" s="31" t="s">
        <v>76</v>
      </c>
      <c r="C25" s="31" t="s">
        <v>12</v>
      </c>
      <c r="D25" s="30">
        <v>57</v>
      </c>
      <c r="E25" s="32" t="s">
        <v>72</v>
      </c>
      <c r="F25" s="31" t="s">
        <v>14</v>
      </c>
      <c r="G25" s="31" t="s">
        <v>15</v>
      </c>
      <c r="H25" s="33">
        <v>44735</v>
      </c>
      <c r="I25" s="33">
        <v>44747</v>
      </c>
      <c r="J25" s="32" t="s">
        <v>77</v>
      </c>
      <c r="K25" s="30">
        <v>700</v>
      </c>
    </row>
    <row r="26" s="25" customFormat="1" ht="12" spans="1:11">
      <c r="A26" s="30">
        <v>25</v>
      </c>
      <c r="B26" s="31" t="s">
        <v>78</v>
      </c>
      <c r="C26" s="31" t="s">
        <v>12</v>
      </c>
      <c r="D26" s="30">
        <v>33</v>
      </c>
      <c r="E26" s="32" t="s">
        <v>63</v>
      </c>
      <c r="F26" s="31" t="s">
        <v>14</v>
      </c>
      <c r="G26" s="31" t="s">
        <v>15</v>
      </c>
      <c r="H26" s="33">
        <v>44735</v>
      </c>
      <c r="I26" s="33">
        <v>44747</v>
      </c>
      <c r="J26" s="32" t="s">
        <v>79</v>
      </c>
      <c r="K26" s="30">
        <v>700</v>
      </c>
    </row>
    <row r="27" s="25" customFormat="1" ht="12" spans="1:11">
      <c r="A27" s="30">
        <v>26</v>
      </c>
      <c r="B27" s="31" t="s">
        <v>80</v>
      </c>
      <c r="C27" s="31" t="s">
        <v>12</v>
      </c>
      <c r="D27" s="30">
        <v>57</v>
      </c>
      <c r="E27" s="32" t="s">
        <v>81</v>
      </c>
      <c r="F27" s="31" t="s">
        <v>14</v>
      </c>
      <c r="G27" s="31" t="s">
        <v>15</v>
      </c>
      <c r="H27" s="33">
        <v>44735</v>
      </c>
      <c r="I27" s="33">
        <v>44747</v>
      </c>
      <c r="J27" s="32" t="s">
        <v>82</v>
      </c>
      <c r="K27" s="30">
        <v>700</v>
      </c>
    </row>
    <row r="28" s="25" customFormat="1" ht="12" spans="1:11">
      <c r="A28" s="30">
        <v>27</v>
      </c>
      <c r="B28" s="31" t="s">
        <v>83</v>
      </c>
      <c r="C28" s="31" t="s">
        <v>12</v>
      </c>
      <c r="D28" s="30">
        <v>58</v>
      </c>
      <c r="E28" s="32" t="s">
        <v>84</v>
      </c>
      <c r="F28" s="31" t="s">
        <v>14</v>
      </c>
      <c r="G28" s="31" t="s">
        <v>15</v>
      </c>
      <c r="H28" s="33">
        <v>44735</v>
      </c>
      <c r="I28" s="33">
        <v>44747</v>
      </c>
      <c r="J28" s="32" t="s">
        <v>85</v>
      </c>
      <c r="K28" s="30">
        <v>700</v>
      </c>
    </row>
    <row r="29" s="25" customFormat="1" ht="12" spans="1:11">
      <c r="A29" s="30">
        <v>28</v>
      </c>
      <c r="B29" s="31" t="s">
        <v>86</v>
      </c>
      <c r="C29" s="31" t="s">
        <v>12</v>
      </c>
      <c r="D29" s="30">
        <v>58</v>
      </c>
      <c r="E29" s="32" t="s">
        <v>48</v>
      </c>
      <c r="F29" s="31" t="s">
        <v>14</v>
      </c>
      <c r="G29" s="31" t="s">
        <v>15</v>
      </c>
      <c r="H29" s="33">
        <v>44735</v>
      </c>
      <c r="I29" s="33">
        <v>44747</v>
      </c>
      <c r="J29" s="32" t="s">
        <v>87</v>
      </c>
      <c r="K29" s="30">
        <v>700</v>
      </c>
    </row>
    <row r="30" s="25" customFormat="1" ht="12" spans="1:11">
      <c r="A30" s="30">
        <v>29</v>
      </c>
      <c r="B30" s="31" t="s">
        <v>88</v>
      </c>
      <c r="C30" s="31" t="s">
        <v>12</v>
      </c>
      <c r="D30" s="30">
        <v>49</v>
      </c>
      <c r="E30" s="32" t="s">
        <v>89</v>
      </c>
      <c r="F30" s="31" t="s">
        <v>14</v>
      </c>
      <c r="G30" s="31" t="s">
        <v>15</v>
      </c>
      <c r="H30" s="33">
        <v>44735</v>
      </c>
      <c r="I30" s="33">
        <v>44747</v>
      </c>
      <c r="J30" s="32" t="s">
        <v>90</v>
      </c>
      <c r="K30" s="30">
        <v>700</v>
      </c>
    </row>
    <row r="31" s="25" customFormat="1" ht="12" spans="1:11">
      <c r="A31" s="30">
        <v>30</v>
      </c>
      <c r="B31" s="31" t="s">
        <v>91</v>
      </c>
      <c r="C31" s="31" t="s">
        <v>12</v>
      </c>
      <c r="D31" s="30">
        <v>32</v>
      </c>
      <c r="E31" s="32" t="s">
        <v>72</v>
      </c>
      <c r="F31" s="31" t="s">
        <v>14</v>
      </c>
      <c r="G31" s="31" t="s">
        <v>15</v>
      </c>
      <c r="H31" s="33">
        <v>44735</v>
      </c>
      <c r="I31" s="33">
        <v>44747</v>
      </c>
      <c r="J31" s="32" t="s">
        <v>92</v>
      </c>
      <c r="K31" s="30">
        <v>700</v>
      </c>
    </row>
    <row r="32" s="25" customFormat="1" ht="12" spans="1:11">
      <c r="A32" s="30">
        <v>31</v>
      </c>
      <c r="B32" s="31" t="s">
        <v>93</v>
      </c>
      <c r="C32" s="31" t="s">
        <v>12</v>
      </c>
      <c r="D32" s="30">
        <v>50</v>
      </c>
      <c r="E32" s="32" t="s">
        <v>63</v>
      </c>
      <c r="F32" s="31" t="s">
        <v>14</v>
      </c>
      <c r="G32" s="31" t="s">
        <v>15</v>
      </c>
      <c r="H32" s="33">
        <v>44735</v>
      </c>
      <c r="I32" s="33">
        <v>44747</v>
      </c>
      <c r="J32" s="32" t="s">
        <v>94</v>
      </c>
      <c r="K32" s="30">
        <v>700</v>
      </c>
    </row>
    <row r="33" s="26" customFormat="1" ht="12" spans="1:11">
      <c r="A33" s="30">
        <v>32</v>
      </c>
      <c r="B33" s="31" t="s">
        <v>95</v>
      </c>
      <c r="C33" s="31" t="s">
        <v>12</v>
      </c>
      <c r="D33" s="30">
        <v>44</v>
      </c>
      <c r="E33" s="32" t="s">
        <v>96</v>
      </c>
      <c r="F33" s="31" t="s">
        <v>14</v>
      </c>
      <c r="G33" s="31" t="s">
        <v>15</v>
      </c>
      <c r="H33" s="33">
        <v>44735</v>
      </c>
      <c r="I33" s="33">
        <v>44747</v>
      </c>
      <c r="J33" s="32" t="s">
        <v>97</v>
      </c>
      <c r="K33" s="30">
        <v>700</v>
      </c>
    </row>
    <row r="34" s="26" customFormat="1" ht="12" spans="1:11">
      <c r="A34" s="30">
        <v>33</v>
      </c>
      <c r="B34" s="31" t="s">
        <v>98</v>
      </c>
      <c r="C34" s="31" t="s">
        <v>12</v>
      </c>
      <c r="D34" s="30">
        <v>50</v>
      </c>
      <c r="E34" s="32" t="s">
        <v>99</v>
      </c>
      <c r="F34" s="31" t="s">
        <v>14</v>
      </c>
      <c r="G34" s="31" t="s">
        <v>15</v>
      </c>
      <c r="H34" s="33">
        <v>44735</v>
      </c>
      <c r="I34" s="33">
        <v>44747</v>
      </c>
      <c r="J34" s="32" t="s">
        <v>100</v>
      </c>
      <c r="K34" s="30">
        <v>700</v>
      </c>
    </row>
    <row r="35" s="26" customFormat="1" ht="12" spans="1:11">
      <c r="A35" s="30">
        <v>34</v>
      </c>
      <c r="B35" s="31" t="s">
        <v>101</v>
      </c>
      <c r="C35" s="31" t="s">
        <v>12</v>
      </c>
      <c r="D35" s="30">
        <v>57</v>
      </c>
      <c r="E35" s="32" t="s">
        <v>39</v>
      </c>
      <c r="F35" s="31" t="s">
        <v>14</v>
      </c>
      <c r="G35" s="31" t="s">
        <v>15</v>
      </c>
      <c r="H35" s="33">
        <v>44735</v>
      </c>
      <c r="I35" s="33">
        <v>44747</v>
      </c>
      <c r="J35" s="32" t="s">
        <v>102</v>
      </c>
      <c r="K35" s="30">
        <v>700</v>
      </c>
    </row>
    <row r="36" s="26" customFormat="1" ht="12" spans="1:11">
      <c r="A36" s="30">
        <v>35</v>
      </c>
      <c r="B36" s="31" t="s">
        <v>103</v>
      </c>
      <c r="C36" s="31" t="s">
        <v>12</v>
      </c>
      <c r="D36" s="30">
        <v>48</v>
      </c>
      <c r="E36" s="32" t="s">
        <v>81</v>
      </c>
      <c r="F36" s="31" t="s">
        <v>14</v>
      </c>
      <c r="G36" s="31" t="s">
        <v>15</v>
      </c>
      <c r="H36" s="33">
        <v>44735</v>
      </c>
      <c r="I36" s="33">
        <v>44747</v>
      </c>
      <c r="J36" s="32" t="s">
        <v>104</v>
      </c>
      <c r="K36" s="30">
        <v>700</v>
      </c>
    </row>
    <row r="37" s="26" customFormat="1" ht="12" spans="1:11">
      <c r="A37" s="30">
        <v>36</v>
      </c>
      <c r="B37" s="31" t="s">
        <v>105</v>
      </c>
      <c r="C37" s="31" t="s">
        <v>12</v>
      </c>
      <c r="D37" s="30">
        <v>29</v>
      </c>
      <c r="E37" s="32" t="s">
        <v>106</v>
      </c>
      <c r="F37" s="31" t="s">
        <v>14</v>
      </c>
      <c r="G37" s="31" t="s">
        <v>15</v>
      </c>
      <c r="H37" s="33">
        <v>44735</v>
      </c>
      <c r="I37" s="33">
        <v>44747</v>
      </c>
      <c r="J37" s="32" t="s">
        <v>107</v>
      </c>
      <c r="K37" s="30">
        <v>700</v>
      </c>
    </row>
    <row r="38" s="26" customFormat="1" ht="12" spans="1:11">
      <c r="A38" s="30">
        <v>37</v>
      </c>
      <c r="B38" s="31" t="s">
        <v>108</v>
      </c>
      <c r="C38" s="31" t="s">
        <v>12</v>
      </c>
      <c r="D38" s="30">
        <v>53</v>
      </c>
      <c r="E38" s="32" t="s">
        <v>36</v>
      </c>
      <c r="F38" s="31" t="s">
        <v>14</v>
      </c>
      <c r="G38" s="31" t="s">
        <v>15</v>
      </c>
      <c r="H38" s="33">
        <v>44735</v>
      </c>
      <c r="I38" s="33">
        <v>44747</v>
      </c>
      <c r="J38" s="32" t="s">
        <v>109</v>
      </c>
      <c r="K38" s="30">
        <v>700</v>
      </c>
    </row>
    <row r="39" s="26" customFormat="1" ht="12" spans="1:11">
      <c r="A39" s="30">
        <v>38</v>
      </c>
      <c r="B39" s="31" t="s">
        <v>110</v>
      </c>
      <c r="C39" s="31" t="s">
        <v>12</v>
      </c>
      <c r="D39" s="30">
        <v>48</v>
      </c>
      <c r="E39" s="32" t="s">
        <v>111</v>
      </c>
      <c r="F39" s="31" t="s">
        <v>14</v>
      </c>
      <c r="G39" s="31" t="s">
        <v>15</v>
      </c>
      <c r="H39" s="33">
        <v>44735</v>
      </c>
      <c r="I39" s="33">
        <v>44747</v>
      </c>
      <c r="J39" s="32" t="s">
        <v>112</v>
      </c>
      <c r="K39" s="30">
        <v>700</v>
      </c>
    </row>
    <row r="40" s="26" customFormat="1" ht="12" spans="1:11">
      <c r="A40" s="30">
        <v>39</v>
      </c>
      <c r="B40" s="31" t="s">
        <v>113</v>
      </c>
      <c r="C40" s="31" t="s">
        <v>12</v>
      </c>
      <c r="D40" s="30">
        <v>49</v>
      </c>
      <c r="E40" s="37" t="s">
        <v>18</v>
      </c>
      <c r="F40" s="31" t="s">
        <v>14</v>
      </c>
      <c r="G40" s="31" t="s">
        <v>15</v>
      </c>
      <c r="H40" s="33">
        <v>44735</v>
      </c>
      <c r="I40" s="33">
        <v>44747</v>
      </c>
      <c r="J40" s="32" t="s">
        <v>114</v>
      </c>
      <c r="K40" s="30">
        <v>700</v>
      </c>
    </row>
    <row r="41" s="26" customFormat="1" ht="12" spans="1:11">
      <c r="A41" s="30">
        <v>40</v>
      </c>
      <c r="B41" s="31" t="s">
        <v>115</v>
      </c>
      <c r="C41" s="31" t="s">
        <v>12</v>
      </c>
      <c r="D41" s="30">
        <v>47</v>
      </c>
      <c r="E41" s="37" t="s">
        <v>63</v>
      </c>
      <c r="F41" s="31" t="s">
        <v>14</v>
      </c>
      <c r="G41" s="31" t="s">
        <v>15</v>
      </c>
      <c r="H41" s="33">
        <v>44735</v>
      </c>
      <c r="I41" s="33">
        <v>44747</v>
      </c>
      <c r="J41" s="32" t="s">
        <v>116</v>
      </c>
      <c r="K41" s="30">
        <v>700</v>
      </c>
    </row>
    <row r="42" s="26" customFormat="1" ht="12" spans="1:11">
      <c r="A42" s="30">
        <v>41</v>
      </c>
      <c r="B42" s="31" t="s">
        <v>117</v>
      </c>
      <c r="C42" s="31" t="s">
        <v>12</v>
      </c>
      <c r="D42" s="30">
        <v>50</v>
      </c>
      <c r="E42" s="37" t="s">
        <v>118</v>
      </c>
      <c r="F42" s="31" t="s">
        <v>14</v>
      </c>
      <c r="G42" s="31" t="s">
        <v>15</v>
      </c>
      <c r="H42" s="33">
        <v>44735</v>
      </c>
      <c r="I42" s="33">
        <v>44747</v>
      </c>
      <c r="J42" s="32" t="s">
        <v>119</v>
      </c>
      <c r="K42" s="30">
        <v>700</v>
      </c>
    </row>
    <row r="43" s="26" customFormat="1" ht="12" spans="1:11">
      <c r="A43" s="30">
        <v>42</v>
      </c>
      <c r="B43" s="31" t="s">
        <v>120</v>
      </c>
      <c r="C43" s="31" t="s">
        <v>12</v>
      </c>
      <c r="D43" s="30">
        <v>51</v>
      </c>
      <c r="E43" s="37" t="s">
        <v>121</v>
      </c>
      <c r="F43" s="31" t="s">
        <v>14</v>
      </c>
      <c r="G43" s="31" t="s">
        <v>15</v>
      </c>
      <c r="H43" s="33">
        <v>44735</v>
      </c>
      <c r="I43" s="33">
        <v>44747</v>
      </c>
      <c r="J43" s="32" t="s">
        <v>122</v>
      </c>
      <c r="K43" s="30">
        <v>700</v>
      </c>
    </row>
    <row r="44" s="26" customFormat="1" ht="12" spans="1:11">
      <c r="A44" s="30">
        <v>43</v>
      </c>
      <c r="B44" s="31" t="s">
        <v>123</v>
      </c>
      <c r="C44" s="31" t="s">
        <v>12</v>
      </c>
      <c r="D44" s="30">
        <v>51</v>
      </c>
      <c r="E44" s="37" t="s">
        <v>124</v>
      </c>
      <c r="F44" s="31" t="s">
        <v>14</v>
      </c>
      <c r="G44" s="31" t="s">
        <v>15</v>
      </c>
      <c r="H44" s="33">
        <v>44735</v>
      </c>
      <c r="I44" s="33">
        <v>44747</v>
      </c>
      <c r="J44" s="32" t="s">
        <v>125</v>
      </c>
      <c r="K44" s="30">
        <v>700</v>
      </c>
    </row>
    <row r="45" s="26" customFormat="1" ht="12" spans="1:11">
      <c r="A45" s="30">
        <v>44</v>
      </c>
      <c r="B45" s="31" t="s">
        <v>126</v>
      </c>
      <c r="C45" s="31" t="s">
        <v>12</v>
      </c>
      <c r="D45" s="30">
        <v>51</v>
      </c>
      <c r="E45" s="37" t="s">
        <v>24</v>
      </c>
      <c r="F45" s="31" t="s">
        <v>14</v>
      </c>
      <c r="G45" s="31" t="s">
        <v>15</v>
      </c>
      <c r="H45" s="33">
        <v>44735</v>
      </c>
      <c r="I45" s="33">
        <v>44747</v>
      </c>
      <c r="J45" s="32" t="s">
        <v>127</v>
      </c>
      <c r="K45" s="30">
        <v>700</v>
      </c>
    </row>
    <row r="46" s="26" customFormat="1" ht="12" spans="1:11">
      <c r="A46" s="30">
        <v>45</v>
      </c>
      <c r="B46" s="31" t="s">
        <v>128</v>
      </c>
      <c r="C46" s="31" t="s">
        <v>12</v>
      </c>
      <c r="D46" s="30">
        <v>47</v>
      </c>
      <c r="E46" s="37" t="s">
        <v>129</v>
      </c>
      <c r="F46" s="31" t="s">
        <v>14</v>
      </c>
      <c r="G46" s="31" t="s">
        <v>15</v>
      </c>
      <c r="H46" s="33">
        <v>44735</v>
      </c>
      <c r="I46" s="33">
        <v>44747</v>
      </c>
      <c r="J46" s="32" t="s">
        <v>130</v>
      </c>
      <c r="K46" s="30">
        <v>700</v>
      </c>
    </row>
    <row r="47" s="26" customFormat="1" ht="12" spans="1:11">
      <c r="A47" s="34"/>
      <c r="B47" s="35"/>
      <c r="C47" s="35"/>
      <c r="D47" s="34"/>
      <c r="E47" s="36"/>
      <c r="F47" s="35"/>
      <c r="G47" s="35"/>
      <c r="H47" s="34"/>
      <c r="I47" s="34"/>
      <c r="J47" s="34"/>
      <c r="K47" s="34"/>
    </row>
    <row r="48" s="26" customFormat="1" ht="12" spans="1:11">
      <c r="A48" s="34"/>
      <c r="B48" s="35"/>
      <c r="C48" s="35"/>
      <c r="D48" s="34"/>
      <c r="E48" s="36"/>
      <c r="F48" s="35"/>
      <c r="G48" s="35"/>
      <c r="H48" s="34"/>
      <c r="I48" s="34"/>
      <c r="J48" s="34"/>
      <c r="K48" s="34"/>
    </row>
  </sheetData>
  <conditionalFormatting sqref="B$1:B$1048576">
    <cfRule type="duplicateValues" dxfId="0" priority="1"/>
  </conditionalFormatting>
  <pageMargins left="0.75" right="0.75" top="1" bottom="1" header="0.5" footer="0.5"/>
  <pageSetup paperSize="9" scale="8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8"/>
  <sheetViews>
    <sheetView zoomScale="85" zoomScaleNormal="85" workbookViewId="0">
      <selection activeCell="N6" sqref="N6"/>
    </sheetView>
  </sheetViews>
  <sheetFormatPr defaultColWidth="9" defaultRowHeight="13.5"/>
  <cols>
    <col min="1" max="1" width="4.625" customWidth="1"/>
    <col min="2" max="2" width="7" customWidth="1"/>
    <col min="3" max="4" width="4.625" customWidth="1"/>
    <col min="5" max="5" width="20.375" customWidth="1"/>
    <col min="8" max="8" width="11.6083333333333" customWidth="1"/>
    <col min="9" max="9" width="11.6166666666667" customWidth="1"/>
    <col min="10" max="10" width="11.125" customWidth="1"/>
  </cols>
  <sheetData>
    <row r="1" s="25" customFormat="1" ht="24" spans="1:11">
      <c r="A1" s="27" t="s">
        <v>0</v>
      </c>
      <c r="B1" s="28" t="s">
        <v>1</v>
      </c>
      <c r="C1" s="28" t="s">
        <v>2</v>
      </c>
      <c r="D1" s="27" t="s">
        <v>3</v>
      </c>
      <c r="E1" s="29" t="s">
        <v>4</v>
      </c>
      <c r="F1" s="28" t="s">
        <v>5</v>
      </c>
      <c r="G1" s="28" t="s">
        <v>6</v>
      </c>
      <c r="H1" s="27" t="s">
        <v>7</v>
      </c>
      <c r="I1" s="27" t="s">
        <v>8</v>
      </c>
      <c r="J1" s="29" t="s">
        <v>9</v>
      </c>
      <c r="K1" s="29" t="s">
        <v>10</v>
      </c>
    </row>
    <row r="2" s="25" customFormat="1" ht="12" spans="1:11">
      <c r="A2" s="30">
        <v>1</v>
      </c>
      <c r="B2" s="31" t="s">
        <v>131</v>
      </c>
      <c r="C2" s="31" t="s">
        <v>12</v>
      </c>
      <c r="D2" s="30">
        <v>40</v>
      </c>
      <c r="E2" s="32" t="s">
        <v>132</v>
      </c>
      <c r="F2" s="31" t="s">
        <v>14</v>
      </c>
      <c r="G2" s="31" t="s">
        <v>15</v>
      </c>
      <c r="H2" s="33">
        <v>44735</v>
      </c>
      <c r="I2" s="33">
        <v>44747</v>
      </c>
      <c r="J2" s="32" t="s">
        <v>133</v>
      </c>
      <c r="K2" s="30">
        <v>700</v>
      </c>
    </row>
    <row r="3" s="25" customFormat="1" ht="12" spans="1:11">
      <c r="A3" s="30">
        <v>2</v>
      </c>
      <c r="B3" s="31" t="s">
        <v>134</v>
      </c>
      <c r="C3" s="31" t="s">
        <v>12</v>
      </c>
      <c r="D3" s="30">
        <v>43</v>
      </c>
      <c r="E3" s="32" t="s">
        <v>135</v>
      </c>
      <c r="F3" s="31" t="s">
        <v>14</v>
      </c>
      <c r="G3" s="31" t="s">
        <v>15</v>
      </c>
      <c r="H3" s="33">
        <v>44735</v>
      </c>
      <c r="I3" s="33">
        <v>44747</v>
      </c>
      <c r="J3" s="32" t="s">
        <v>136</v>
      </c>
      <c r="K3" s="30">
        <v>700</v>
      </c>
    </row>
    <row r="4" s="25" customFormat="1" ht="12" spans="1:11">
      <c r="A4" s="30">
        <v>3</v>
      </c>
      <c r="B4" s="31" t="s">
        <v>137</v>
      </c>
      <c r="C4" s="31" t="s">
        <v>12</v>
      </c>
      <c r="D4" s="30">
        <v>45</v>
      </c>
      <c r="E4" s="32" t="s">
        <v>138</v>
      </c>
      <c r="F4" s="31" t="s">
        <v>14</v>
      </c>
      <c r="G4" s="31" t="s">
        <v>15</v>
      </c>
      <c r="H4" s="33">
        <v>44735</v>
      </c>
      <c r="I4" s="33">
        <v>44747</v>
      </c>
      <c r="J4" s="32" t="s">
        <v>139</v>
      </c>
      <c r="K4" s="30">
        <v>700</v>
      </c>
    </row>
    <row r="5" s="25" customFormat="1" ht="12" spans="1:11">
      <c r="A5" s="30">
        <v>4</v>
      </c>
      <c r="B5" s="31" t="s">
        <v>140</v>
      </c>
      <c r="C5" s="31" t="s">
        <v>12</v>
      </c>
      <c r="D5" s="30">
        <v>31</v>
      </c>
      <c r="E5" s="32" t="s">
        <v>141</v>
      </c>
      <c r="F5" s="31" t="s">
        <v>14</v>
      </c>
      <c r="G5" s="31" t="s">
        <v>15</v>
      </c>
      <c r="H5" s="33">
        <v>44735</v>
      </c>
      <c r="I5" s="33">
        <v>44747</v>
      </c>
      <c r="J5" s="32" t="s">
        <v>142</v>
      </c>
      <c r="K5" s="30">
        <v>700</v>
      </c>
    </row>
    <row r="6" s="25" customFormat="1" ht="12" spans="1:11">
      <c r="A6" s="30">
        <v>5</v>
      </c>
      <c r="B6" s="31" t="s">
        <v>143</v>
      </c>
      <c r="C6" s="31" t="s">
        <v>12</v>
      </c>
      <c r="D6" s="30">
        <v>49</v>
      </c>
      <c r="E6" s="32" t="s">
        <v>33</v>
      </c>
      <c r="F6" s="31" t="s">
        <v>14</v>
      </c>
      <c r="G6" s="31" t="s">
        <v>15</v>
      </c>
      <c r="H6" s="33">
        <v>44735</v>
      </c>
      <c r="I6" s="33">
        <v>44747</v>
      </c>
      <c r="J6" s="32" t="s">
        <v>144</v>
      </c>
      <c r="K6" s="30">
        <v>700</v>
      </c>
    </row>
    <row r="7" s="25" customFormat="1" ht="12" spans="1:11">
      <c r="A7" s="30">
        <v>6</v>
      </c>
      <c r="B7" s="31" t="s">
        <v>145</v>
      </c>
      <c r="C7" s="31" t="s">
        <v>12</v>
      </c>
      <c r="D7" s="30">
        <v>55</v>
      </c>
      <c r="E7" s="32" t="s">
        <v>45</v>
      </c>
      <c r="F7" s="31" t="s">
        <v>14</v>
      </c>
      <c r="G7" s="31" t="s">
        <v>15</v>
      </c>
      <c r="H7" s="33">
        <v>44735</v>
      </c>
      <c r="I7" s="33">
        <v>44747</v>
      </c>
      <c r="J7" s="32" t="s">
        <v>146</v>
      </c>
      <c r="K7" s="30">
        <v>700</v>
      </c>
    </row>
    <row r="8" s="25" customFormat="1" ht="12" spans="1:11">
      <c r="A8" s="30">
        <v>7</v>
      </c>
      <c r="B8" s="31" t="s">
        <v>147</v>
      </c>
      <c r="C8" s="31" t="s">
        <v>12</v>
      </c>
      <c r="D8" s="30">
        <v>44</v>
      </c>
      <c r="E8" s="32" t="s">
        <v>18</v>
      </c>
      <c r="F8" s="31" t="s">
        <v>14</v>
      </c>
      <c r="G8" s="31" t="s">
        <v>15</v>
      </c>
      <c r="H8" s="33">
        <v>44735</v>
      </c>
      <c r="I8" s="33">
        <v>44747</v>
      </c>
      <c r="J8" s="32" t="s">
        <v>148</v>
      </c>
      <c r="K8" s="30">
        <v>700</v>
      </c>
    </row>
    <row r="9" s="25" customFormat="1" ht="12" spans="1:11">
      <c r="A9" s="30">
        <v>8</v>
      </c>
      <c r="B9" s="31" t="s">
        <v>149</v>
      </c>
      <c r="C9" s="31" t="s">
        <v>12</v>
      </c>
      <c r="D9" s="30">
        <v>53</v>
      </c>
      <c r="E9" s="32" t="s">
        <v>60</v>
      </c>
      <c r="F9" s="31" t="s">
        <v>14</v>
      </c>
      <c r="G9" s="31" t="s">
        <v>15</v>
      </c>
      <c r="H9" s="33">
        <v>44735</v>
      </c>
      <c r="I9" s="33">
        <v>44747</v>
      </c>
      <c r="J9" s="32" t="s">
        <v>150</v>
      </c>
      <c r="K9" s="30">
        <v>700</v>
      </c>
    </row>
    <row r="10" s="25" customFormat="1" ht="12" spans="1:11">
      <c r="A10" s="30">
        <v>9</v>
      </c>
      <c r="B10" s="31" t="s">
        <v>151</v>
      </c>
      <c r="C10" s="31" t="s">
        <v>12</v>
      </c>
      <c r="D10" s="30">
        <v>59</v>
      </c>
      <c r="E10" s="32" t="s">
        <v>55</v>
      </c>
      <c r="F10" s="31" t="s">
        <v>14</v>
      </c>
      <c r="G10" s="31" t="s">
        <v>15</v>
      </c>
      <c r="H10" s="33">
        <v>44735</v>
      </c>
      <c r="I10" s="33">
        <v>44747</v>
      </c>
      <c r="J10" s="32" t="s">
        <v>152</v>
      </c>
      <c r="K10" s="30">
        <v>700</v>
      </c>
    </row>
    <row r="11" s="25" customFormat="1" ht="12" spans="1:11">
      <c r="A11" s="30">
        <v>10</v>
      </c>
      <c r="B11" s="31" t="s">
        <v>153</v>
      </c>
      <c r="C11" s="31" t="s">
        <v>12</v>
      </c>
      <c r="D11" s="30">
        <v>42</v>
      </c>
      <c r="E11" s="32" t="s">
        <v>48</v>
      </c>
      <c r="F11" s="31" t="s">
        <v>14</v>
      </c>
      <c r="G11" s="31" t="s">
        <v>15</v>
      </c>
      <c r="H11" s="33">
        <v>44735</v>
      </c>
      <c r="I11" s="33">
        <v>44747</v>
      </c>
      <c r="J11" s="32" t="s">
        <v>154</v>
      </c>
      <c r="K11" s="30">
        <v>700</v>
      </c>
    </row>
    <row r="12" s="25" customFormat="1" ht="12" spans="1:11">
      <c r="A12" s="30">
        <v>11</v>
      </c>
      <c r="B12" s="31" t="s">
        <v>155</v>
      </c>
      <c r="C12" s="31" t="s">
        <v>12</v>
      </c>
      <c r="D12" s="30">
        <v>58</v>
      </c>
      <c r="E12" s="32" t="s">
        <v>24</v>
      </c>
      <c r="F12" s="31" t="s">
        <v>14</v>
      </c>
      <c r="G12" s="31" t="s">
        <v>15</v>
      </c>
      <c r="H12" s="33">
        <v>44735</v>
      </c>
      <c r="I12" s="33">
        <v>44747</v>
      </c>
      <c r="J12" s="32" t="s">
        <v>156</v>
      </c>
      <c r="K12" s="30">
        <v>700</v>
      </c>
    </row>
    <row r="13" s="25" customFormat="1" ht="12" spans="1:11">
      <c r="A13" s="30">
        <v>12</v>
      </c>
      <c r="B13" s="31" t="s">
        <v>157</v>
      </c>
      <c r="C13" s="31" t="s">
        <v>12</v>
      </c>
      <c r="D13" s="30">
        <v>33</v>
      </c>
      <c r="E13" s="32" t="s">
        <v>141</v>
      </c>
      <c r="F13" s="31" t="s">
        <v>14</v>
      </c>
      <c r="G13" s="31" t="s">
        <v>15</v>
      </c>
      <c r="H13" s="33">
        <v>44735</v>
      </c>
      <c r="I13" s="33">
        <v>44747</v>
      </c>
      <c r="J13" s="32" t="s">
        <v>158</v>
      </c>
      <c r="K13" s="30">
        <v>700</v>
      </c>
    </row>
    <row r="14" s="25" customFormat="1" ht="12" spans="1:11">
      <c r="A14" s="30">
        <v>13</v>
      </c>
      <c r="B14" s="31" t="s">
        <v>159</v>
      </c>
      <c r="C14" s="31" t="s">
        <v>12</v>
      </c>
      <c r="D14" s="30">
        <v>52</v>
      </c>
      <c r="E14" s="32" t="s">
        <v>135</v>
      </c>
      <c r="F14" s="31" t="s">
        <v>14</v>
      </c>
      <c r="G14" s="31" t="s">
        <v>15</v>
      </c>
      <c r="H14" s="33">
        <v>44735</v>
      </c>
      <c r="I14" s="33">
        <v>44747</v>
      </c>
      <c r="J14" s="32" t="s">
        <v>160</v>
      </c>
      <c r="K14" s="30">
        <v>700</v>
      </c>
    </row>
    <row r="15" s="25" customFormat="1" ht="12" spans="1:11">
      <c r="A15" s="30">
        <v>14</v>
      </c>
      <c r="B15" s="31" t="s">
        <v>161</v>
      </c>
      <c r="C15" s="31" t="s">
        <v>12</v>
      </c>
      <c r="D15" s="30">
        <v>41</v>
      </c>
      <c r="E15" s="32" t="s">
        <v>72</v>
      </c>
      <c r="F15" s="31" t="s">
        <v>14</v>
      </c>
      <c r="G15" s="31" t="s">
        <v>15</v>
      </c>
      <c r="H15" s="33">
        <v>44735</v>
      </c>
      <c r="I15" s="33">
        <v>44747</v>
      </c>
      <c r="J15" s="32" t="s">
        <v>162</v>
      </c>
      <c r="K15" s="30">
        <v>700</v>
      </c>
    </row>
    <row r="16" s="25" customFormat="1" ht="12" spans="1:11">
      <c r="A16" s="30">
        <v>15</v>
      </c>
      <c r="B16" s="31" t="s">
        <v>163</v>
      </c>
      <c r="C16" s="31" t="s">
        <v>12</v>
      </c>
      <c r="D16" s="30">
        <v>55</v>
      </c>
      <c r="E16" s="32" t="s">
        <v>39</v>
      </c>
      <c r="F16" s="31" t="s">
        <v>14</v>
      </c>
      <c r="G16" s="31" t="s">
        <v>15</v>
      </c>
      <c r="H16" s="33">
        <v>44735</v>
      </c>
      <c r="I16" s="33">
        <v>44747</v>
      </c>
      <c r="J16" s="32" t="s">
        <v>164</v>
      </c>
      <c r="K16" s="30">
        <v>700</v>
      </c>
    </row>
    <row r="17" s="25" customFormat="1" ht="12" spans="1:11">
      <c r="A17" s="30">
        <v>16</v>
      </c>
      <c r="B17" s="31" t="s">
        <v>165</v>
      </c>
      <c r="C17" s="31" t="s">
        <v>12</v>
      </c>
      <c r="D17" s="30">
        <v>35</v>
      </c>
      <c r="E17" s="32" t="s">
        <v>166</v>
      </c>
      <c r="F17" s="31" t="s">
        <v>14</v>
      </c>
      <c r="G17" s="31" t="s">
        <v>15</v>
      </c>
      <c r="H17" s="33">
        <v>44735</v>
      </c>
      <c r="I17" s="33">
        <v>44747</v>
      </c>
      <c r="J17" s="32" t="s">
        <v>167</v>
      </c>
      <c r="K17" s="30">
        <v>700</v>
      </c>
    </row>
    <row r="18" s="25" customFormat="1" ht="12" spans="1:11">
      <c r="A18" s="30">
        <v>17</v>
      </c>
      <c r="B18" s="31" t="s">
        <v>168</v>
      </c>
      <c r="C18" s="31" t="s">
        <v>12</v>
      </c>
      <c r="D18" s="30">
        <v>34</v>
      </c>
      <c r="E18" s="32" t="s">
        <v>169</v>
      </c>
      <c r="F18" s="31" t="s">
        <v>14</v>
      </c>
      <c r="G18" s="31" t="s">
        <v>15</v>
      </c>
      <c r="H18" s="33">
        <v>44735</v>
      </c>
      <c r="I18" s="33">
        <v>44747</v>
      </c>
      <c r="J18" s="32" t="s">
        <v>170</v>
      </c>
      <c r="K18" s="30">
        <v>700</v>
      </c>
    </row>
    <row r="19" s="25" customFormat="1" ht="12" spans="1:11">
      <c r="A19" s="30">
        <v>18</v>
      </c>
      <c r="B19" s="31" t="s">
        <v>171</v>
      </c>
      <c r="C19" s="31" t="s">
        <v>12</v>
      </c>
      <c r="D19" s="30">
        <v>43</v>
      </c>
      <c r="E19" s="32" t="s">
        <v>172</v>
      </c>
      <c r="F19" s="31" t="s">
        <v>14</v>
      </c>
      <c r="G19" s="31" t="s">
        <v>15</v>
      </c>
      <c r="H19" s="33">
        <v>44735</v>
      </c>
      <c r="I19" s="33">
        <v>44747</v>
      </c>
      <c r="J19" s="32" t="s">
        <v>173</v>
      </c>
      <c r="K19" s="30">
        <v>700</v>
      </c>
    </row>
    <row r="20" s="25" customFormat="1" ht="12" spans="1:11">
      <c r="A20" s="30">
        <v>19</v>
      </c>
      <c r="B20" s="31" t="s">
        <v>174</v>
      </c>
      <c r="C20" s="31" t="s">
        <v>12</v>
      </c>
      <c r="D20" s="30">
        <v>55</v>
      </c>
      <c r="E20" s="32" t="s">
        <v>106</v>
      </c>
      <c r="F20" s="31" t="s">
        <v>14</v>
      </c>
      <c r="G20" s="31" t="s">
        <v>15</v>
      </c>
      <c r="H20" s="33">
        <v>44735</v>
      </c>
      <c r="I20" s="33">
        <v>44747</v>
      </c>
      <c r="J20" s="32" t="s">
        <v>175</v>
      </c>
      <c r="K20" s="30">
        <v>700</v>
      </c>
    </row>
    <row r="21" s="25" customFormat="1" ht="12" spans="1:11">
      <c r="A21" s="30">
        <v>20</v>
      </c>
      <c r="B21" s="31" t="s">
        <v>176</v>
      </c>
      <c r="C21" s="31" t="s">
        <v>12</v>
      </c>
      <c r="D21" s="30">
        <v>33</v>
      </c>
      <c r="E21" s="32" t="s">
        <v>177</v>
      </c>
      <c r="F21" s="31" t="s">
        <v>14</v>
      </c>
      <c r="G21" s="31" t="s">
        <v>15</v>
      </c>
      <c r="H21" s="33">
        <v>44735</v>
      </c>
      <c r="I21" s="33">
        <v>44747</v>
      </c>
      <c r="J21" s="32" t="s">
        <v>178</v>
      </c>
      <c r="K21" s="30">
        <v>700</v>
      </c>
    </row>
    <row r="22" s="25" customFormat="1" ht="12" spans="1:11">
      <c r="A22" s="30">
        <v>21</v>
      </c>
      <c r="B22" s="31" t="s">
        <v>179</v>
      </c>
      <c r="C22" s="31" t="s">
        <v>12</v>
      </c>
      <c r="D22" s="30">
        <v>52</v>
      </c>
      <c r="E22" s="32" t="s">
        <v>36</v>
      </c>
      <c r="F22" s="31" t="s">
        <v>14</v>
      </c>
      <c r="G22" s="31" t="s">
        <v>15</v>
      </c>
      <c r="H22" s="33">
        <v>44735</v>
      </c>
      <c r="I22" s="33">
        <v>44747</v>
      </c>
      <c r="J22" s="32" t="s">
        <v>180</v>
      </c>
      <c r="K22" s="30">
        <v>700</v>
      </c>
    </row>
    <row r="23" s="25" customFormat="1" ht="12" spans="1:11">
      <c r="A23" s="30">
        <v>22</v>
      </c>
      <c r="B23" s="31" t="s">
        <v>181</v>
      </c>
      <c r="C23" s="31" t="s">
        <v>12</v>
      </c>
      <c r="D23" s="30">
        <v>57</v>
      </c>
      <c r="E23" s="32" t="s">
        <v>182</v>
      </c>
      <c r="F23" s="31" t="s">
        <v>14</v>
      </c>
      <c r="G23" s="31" t="s">
        <v>15</v>
      </c>
      <c r="H23" s="33">
        <v>44735</v>
      </c>
      <c r="I23" s="33">
        <v>44747</v>
      </c>
      <c r="J23" s="32" t="s">
        <v>183</v>
      </c>
      <c r="K23" s="30">
        <v>700</v>
      </c>
    </row>
    <row r="24" s="25" customFormat="1" ht="12" spans="1:11">
      <c r="A24" s="30">
        <v>23</v>
      </c>
      <c r="B24" s="31" t="s">
        <v>184</v>
      </c>
      <c r="C24" s="31" t="s">
        <v>12</v>
      </c>
      <c r="D24" s="30">
        <v>34</v>
      </c>
      <c r="E24" s="32" t="s">
        <v>166</v>
      </c>
      <c r="F24" s="31" t="s">
        <v>14</v>
      </c>
      <c r="G24" s="31" t="s">
        <v>15</v>
      </c>
      <c r="H24" s="33">
        <v>44735</v>
      </c>
      <c r="I24" s="33">
        <v>44747</v>
      </c>
      <c r="J24" s="32" t="s">
        <v>185</v>
      </c>
      <c r="K24" s="30">
        <v>700</v>
      </c>
    </row>
    <row r="25" s="25" customFormat="1" ht="12" spans="1:11">
      <c r="A25" s="30">
        <v>24</v>
      </c>
      <c r="B25" s="31" t="s">
        <v>186</v>
      </c>
      <c r="C25" s="31" t="s">
        <v>12</v>
      </c>
      <c r="D25" s="30">
        <v>27</v>
      </c>
      <c r="E25" s="32" t="s">
        <v>187</v>
      </c>
      <c r="F25" s="31" t="s">
        <v>14</v>
      </c>
      <c r="G25" s="31" t="s">
        <v>15</v>
      </c>
      <c r="H25" s="33">
        <v>44735</v>
      </c>
      <c r="I25" s="33">
        <v>44747</v>
      </c>
      <c r="J25" s="32" t="s">
        <v>188</v>
      </c>
      <c r="K25" s="30">
        <v>700</v>
      </c>
    </row>
    <row r="26" s="25" customFormat="1" ht="12" spans="1:11">
      <c r="A26" s="30">
        <v>25</v>
      </c>
      <c r="B26" s="31" t="s">
        <v>189</v>
      </c>
      <c r="C26" s="31" t="s">
        <v>12</v>
      </c>
      <c r="D26" s="30">
        <v>32</v>
      </c>
      <c r="E26" s="32" t="s">
        <v>190</v>
      </c>
      <c r="F26" s="31" t="s">
        <v>14</v>
      </c>
      <c r="G26" s="31" t="s">
        <v>15</v>
      </c>
      <c r="H26" s="33">
        <v>44735</v>
      </c>
      <c r="I26" s="33">
        <v>44747</v>
      </c>
      <c r="J26" s="32" t="s">
        <v>191</v>
      </c>
      <c r="K26" s="30">
        <v>700</v>
      </c>
    </row>
    <row r="27" s="25" customFormat="1" ht="12" spans="1:11">
      <c r="A27" s="30">
        <v>26</v>
      </c>
      <c r="B27" s="31" t="s">
        <v>192</v>
      </c>
      <c r="C27" s="31" t="s">
        <v>12</v>
      </c>
      <c r="D27" s="30">
        <v>26</v>
      </c>
      <c r="E27" s="32" t="s">
        <v>193</v>
      </c>
      <c r="F27" s="31" t="s">
        <v>14</v>
      </c>
      <c r="G27" s="31" t="s">
        <v>15</v>
      </c>
      <c r="H27" s="33">
        <v>44735</v>
      </c>
      <c r="I27" s="33">
        <v>44747</v>
      </c>
      <c r="J27" s="32" t="s">
        <v>194</v>
      </c>
      <c r="K27" s="30">
        <v>700</v>
      </c>
    </row>
    <row r="28" s="25" customFormat="1" ht="12" spans="1:11">
      <c r="A28" s="30">
        <v>27</v>
      </c>
      <c r="B28" s="31" t="s">
        <v>195</v>
      </c>
      <c r="C28" s="31" t="s">
        <v>12</v>
      </c>
      <c r="D28" s="30">
        <v>49</v>
      </c>
      <c r="E28" s="32" t="s">
        <v>33</v>
      </c>
      <c r="F28" s="31" t="s">
        <v>14</v>
      </c>
      <c r="G28" s="31" t="s">
        <v>15</v>
      </c>
      <c r="H28" s="33">
        <v>44735</v>
      </c>
      <c r="I28" s="33">
        <v>44747</v>
      </c>
      <c r="J28" s="32" t="s">
        <v>196</v>
      </c>
      <c r="K28" s="30">
        <v>700</v>
      </c>
    </row>
    <row r="29" s="25" customFormat="1" ht="12" spans="1:11">
      <c r="A29" s="30">
        <v>28</v>
      </c>
      <c r="B29" s="31" t="s">
        <v>197</v>
      </c>
      <c r="C29" s="31" t="s">
        <v>12</v>
      </c>
      <c r="D29" s="30">
        <v>56</v>
      </c>
      <c r="E29" s="32" t="s">
        <v>198</v>
      </c>
      <c r="F29" s="31" t="s">
        <v>14</v>
      </c>
      <c r="G29" s="31" t="s">
        <v>15</v>
      </c>
      <c r="H29" s="33">
        <v>44735</v>
      </c>
      <c r="I29" s="33">
        <v>44747</v>
      </c>
      <c r="J29" s="32" t="s">
        <v>199</v>
      </c>
      <c r="K29" s="30">
        <v>700</v>
      </c>
    </row>
    <row r="30" s="25" customFormat="1" ht="12" spans="1:11">
      <c r="A30" s="30">
        <v>29</v>
      </c>
      <c r="B30" s="31" t="s">
        <v>200</v>
      </c>
      <c r="C30" s="31" t="s">
        <v>12</v>
      </c>
      <c r="D30" s="30">
        <v>30</v>
      </c>
      <c r="E30" s="32" t="s">
        <v>201</v>
      </c>
      <c r="F30" s="31" t="s">
        <v>14</v>
      </c>
      <c r="G30" s="31" t="s">
        <v>15</v>
      </c>
      <c r="H30" s="33">
        <v>44735</v>
      </c>
      <c r="I30" s="33">
        <v>44747</v>
      </c>
      <c r="J30" s="32" t="s">
        <v>202</v>
      </c>
      <c r="K30" s="30">
        <v>700</v>
      </c>
    </row>
    <row r="31" s="25" customFormat="1" ht="12" spans="1:11">
      <c r="A31" s="30">
        <v>30</v>
      </c>
      <c r="B31" s="31" t="s">
        <v>203</v>
      </c>
      <c r="C31" s="31" t="s">
        <v>12</v>
      </c>
      <c r="D31" s="30">
        <v>22</v>
      </c>
      <c r="E31" s="32" t="s">
        <v>182</v>
      </c>
      <c r="F31" s="31" t="s">
        <v>14</v>
      </c>
      <c r="G31" s="31" t="s">
        <v>15</v>
      </c>
      <c r="H31" s="33">
        <v>44735</v>
      </c>
      <c r="I31" s="33">
        <v>44747</v>
      </c>
      <c r="J31" s="32" t="s">
        <v>204</v>
      </c>
      <c r="K31" s="30">
        <v>700</v>
      </c>
    </row>
    <row r="32" s="26" customFormat="1" ht="12" spans="1:11">
      <c r="A32" s="30">
        <v>31</v>
      </c>
      <c r="B32" s="31" t="s">
        <v>205</v>
      </c>
      <c r="C32" s="31" t="s">
        <v>12</v>
      </c>
      <c r="D32" s="30">
        <v>44</v>
      </c>
      <c r="E32" s="32" t="s">
        <v>141</v>
      </c>
      <c r="F32" s="31" t="s">
        <v>14</v>
      </c>
      <c r="G32" s="31" t="s">
        <v>15</v>
      </c>
      <c r="H32" s="33">
        <v>44735</v>
      </c>
      <c r="I32" s="33">
        <v>44747</v>
      </c>
      <c r="J32" s="32" t="s">
        <v>206</v>
      </c>
      <c r="K32" s="30">
        <v>700</v>
      </c>
    </row>
    <row r="33" s="26" customFormat="1" ht="12" spans="1:11">
      <c r="A33" s="30">
        <v>32</v>
      </c>
      <c r="B33" s="31" t="s">
        <v>207</v>
      </c>
      <c r="C33" s="31" t="s">
        <v>12</v>
      </c>
      <c r="D33" s="30">
        <v>54</v>
      </c>
      <c r="E33" s="32" t="s">
        <v>121</v>
      </c>
      <c r="F33" s="31" t="s">
        <v>14</v>
      </c>
      <c r="G33" s="31" t="s">
        <v>15</v>
      </c>
      <c r="H33" s="33">
        <v>44735</v>
      </c>
      <c r="I33" s="33">
        <v>44747</v>
      </c>
      <c r="J33" s="32" t="s">
        <v>208</v>
      </c>
      <c r="K33" s="30">
        <v>700</v>
      </c>
    </row>
    <row r="34" s="26" customFormat="1" ht="12" spans="1:11">
      <c r="A34" s="30">
        <v>33</v>
      </c>
      <c r="B34" s="31" t="s">
        <v>209</v>
      </c>
      <c r="C34" s="31" t="s">
        <v>12</v>
      </c>
      <c r="D34" s="30">
        <v>51</v>
      </c>
      <c r="E34" s="32" t="s">
        <v>18</v>
      </c>
      <c r="F34" s="31" t="s">
        <v>14</v>
      </c>
      <c r="G34" s="31" t="s">
        <v>15</v>
      </c>
      <c r="H34" s="33">
        <v>44735</v>
      </c>
      <c r="I34" s="33">
        <v>44747</v>
      </c>
      <c r="J34" s="32" t="s">
        <v>210</v>
      </c>
      <c r="K34" s="30">
        <v>700</v>
      </c>
    </row>
    <row r="35" s="26" customFormat="1" ht="12" spans="1:11">
      <c r="A35" s="30">
        <v>34</v>
      </c>
      <c r="B35" s="31" t="s">
        <v>211</v>
      </c>
      <c r="C35" s="31" t="s">
        <v>12</v>
      </c>
      <c r="D35" s="30">
        <v>45</v>
      </c>
      <c r="E35" s="32" t="s">
        <v>129</v>
      </c>
      <c r="F35" s="31" t="s">
        <v>14</v>
      </c>
      <c r="G35" s="31" t="s">
        <v>15</v>
      </c>
      <c r="H35" s="33">
        <v>44735</v>
      </c>
      <c r="I35" s="33">
        <v>44747</v>
      </c>
      <c r="J35" s="32" t="s">
        <v>212</v>
      </c>
      <c r="K35" s="30">
        <v>700</v>
      </c>
    </row>
    <row r="36" s="26" customFormat="1" ht="12" spans="1:11">
      <c r="A36" s="30">
        <v>35</v>
      </c>
      <c r="B36" s="31" t="s">
        <v>213</v>
      </c>
      <c r="C36" s="31" t="s">
        <v>12</v>
      </c>
      <c r="D36" s="30">
        <v>57</v>
      </c>
      <c r="E36" s="32" t="s">
        <v>63</v>
      </c>
      <c r="F36" s="31" t="s">
        <v>14</v>
      </c>
      <c r="G36" s="31" t="s">
        <v>15</v>
      </c>
      <c r="H36" s="33">
        <v>44735</v>
      </c>
      <c r="I36" s="33">
        <v>44747</v>
      </c>
      <c r="J36" s="32" t="s">
        <v>214</v>
      </c>
      <c r="K36" s="30">
        <v>700</v>
      </c>
    </row>
    <row r="37" s="26" customFormat="1" ht="12" spans="1:11">
      <c r="A37" s="30">
        <v>36</v>
      </c>
      <c r="B37" s="31" t="s">
        <v>215</v>
      </c>
      <c r="C37" s="31" t="s">
        <v>12</v>
      </c>
      <c r="D37" s="30">
        <v>49</v>
      </c>
      <c r="E37" s="32" t="s">
        <v>216</v>
      </c>
      <c r="F37" s="31" t="s">
        <v>14</v>
      </c>
      <c r="G37" s="31" t="s">
        <v>15</v>
      </c>
      <c r="H37" s="33">
        <v>44735</v>
      </c>
      <c r="I37" s="33">
        <v>44747</v>
      </c>
      <c r="J37" s="32" t="s">
        <v>217</v>
      </c>
      <c r="K37" s="30">
        <v>700</v>
      </c>
    </row>
    <row r="38" s="26" customFormat="1" ht="12" spans="1:11">
      <c r="A38" s="30">
        <v>37</v>
      </c>
      <c r="B38" s="31" t="s">
        <v>218</v>
      </c>
      <c r="C38" s="31" t="s">
        <v>12</v>
      </c>
      <c r="D38" s="30">
        <v>36</v>
      </c>
      <c r="E38" s="32" t="s">
        <v>169</v>
      </c>
      <c r="F38" s="31" t="s">
        <v>14</v>
      </c>
      <c r="G38" s="31" t="s">
        <v>15</v>
      </c>
      <c r="H38" s="33">
        <v>44735</v>
      </c>
      <c r="I38" s="33">
        <v>44747</v>
      </c>
      <c r="J38" s="32" t="s">
        <v>219</v>
      </c>
      <c r="K38" s="30">
        <v>700</v>
      </c>
    </row>
    <row r="39" s="26" customFormat="1" ht="12" spans="1:11">
      <c r="A39" s="30">
        <v>38</v>
      </c>
      <c r="B39" s="31" t="s">
        <v>220</v>
      </c>
      <c r="C39" s="31" t="s">
        <v>12</v>
      </c>
      <c r="D39" s="30">
        <v>55</v>
      </c>
      <c r="E39" s="32" t="s">
        <v>89</v>
      </c>
      <c r="F39" s="31" t="s">
        <v>14</v>
      </c>
      <c r="G39" s="31" t="s">
        <v>15</v>
      </c>
      <c r="H39" s="33">
        <v>44735</v>
      </c>
      <c r="I39" s="33">
        <v>44747</v>
      </c>
      <c r="J39" s="32" t="s">
        <v>221</v>
      </c>
      <c r="K39" s="30">
        <v>700</v>
      </c>
    </row>
    <row r="40" s="26" customFormat="1" ht="12" spans="1:11">
      <c r="A40" s="30">
        <v>39</v>
      </c>
      <c r="B40" s="31" t="s">
        <v>222</v>
      </c>
      <c r="C40" s="31" t="s">
        <v>12</v>
      </c>
      <c r="D40" s="30">
        <v>19</v>
      </c>
      <c r="E40" s="37" t="s">
        <v>190</v>
      </c>
      <c r="F40" s="31" t="s">
        <v>14</v>
      </c>
      <c r="G40" s="31" t="s">
        <v>15</v>
      </c>
      <c r="H40" s="33">
        <v>44735</v>
      </c>
      <c r="I40" s="33">
        <v>44747</v>
      </c>
      <c r="J40" s="32" t="s">
        <v>223</v>
      </c>
      <c r="K40" s="30">
        <v>700</v>
      </c>
    </row>
    <row r="41" s="26" customFormat="1" ht="12" spans="1:11">
      <c r="A41" s="30">
        <v>40</v>
      </c>
      <c r="B41" s="31" t="s">
        <v>224</v>
      </c>
      <c r="C41" s="31" t="s">
        <v>12</v>
      </c>
      <c r="D41" s="30">
        <v>48</v>
      </c>
      <c r="E41" s="37" t="s">
        <v>48</v>
      </c>
      <c r="F41" s="31" t="s">
        <v>14</v>
      </c>
      <c r="G41" s="31" t="s">
        <v>15</v>
      </c>
      <c r="H41" s="33">
        <v>44735</v>
      </c>
      <c r="I41" s="33">
        <v>44747</v>
      </c>
      <c r="J41" s="32" t="s">
        <v>225</v>
      </c>
      <c r="K41" s="30">
        <v>700</v>
      </c>
    </row>
    <row r="42" s="26" customFormat="1" ht="12" spans="1:11">
      <c r="A42" s="30">
        <v>41</v>
      </c>
      <c r="B42" s="31" t="s">
        <v>226</v>
      </c>
      <c r="C42" s="31" t="s">
        <v>12</v>
      </c>
      <c r="D42" s="30">
        <v>30</v>
      </c>
      <c r="E42" s="37" t="s">
        <v>166</v>
      </c>
      <c r="F42" s="31" t="s">
        <v>14</v>
      </c>
      <c r="G42" s="31" t="s">
        <v>15</v>
      </c>
      <c r="H42" s="33">
        <v>44735</v>
      </c>
      <c r="I42" s="33">
        <v>44747</v>
      </c>
      <c r="J42" s="32" t="s">
        <v>227</v>
      </c>
      <c r="K42" s="30">
        <v>700</v>
      </c>
    </row>
    <row r="43" s="26" customFormat="1" ht="12" spans="1:11">
      <c r="A43" s="30">
        <v>42</v>
      </c>
      <c r="B43" s="31" t="s">
        <v>228</v>
      </c>
      <c r="C43" s="31" t="s">
        <v>12</v>
      </c>
      <c r="D43" s="30">
        <v>43</v>
      </c>
      <c r="E43" s="37" t="s">
        <v>63</v>
      </c>
      <c r="F43" s="31" t="s">
        <v>14</v>
      </c>
      <c r="G43" s="31" t="s">
        <v>15</v>
      </c>
      <c r="H43" s="33">
        <v>44735</v>
      </c>
      <c r="I43" s="33">
        <v>44747</v>
      </c>
      <c r="J43" s="32" t="s">
        <v>229</v>
      </c>
      <c r="K43" s="30">
        <v>700</v>
      </c>
    </row>
    <row r="44" s="26" customFormat="1" ht="12" spans="1:11">
      <c r="A44" s="30">
        <v>43</v>
      </c>
      <c r="B44" s="31" t="s">
        <v>230</v>
      </c>
      <c r="C44" s="31" t="s">
        <v>12</v>
      </c>
      <c r="D44" s="30">
        <v>33</v>
      </c>
      <c r="E44" s="37" t="s">
        <v>138</v>
      </c>
      <c r="F44" s="31" t="s">
        <v>14</v>
      </c>
      <c r="G44" s="31" t="s">
        <v>15</v>
      </c>
      <c r="H44" s="33">
        <v>44735</v>
      </c>
      <c r="I44" s="33">
        <v>44747</v>
      </c>
      <c r="J44" s="32" t="s">
        <v>231</v>
      </c>
      <c r="K44" s="30">
        <v>700</v>
      </c>
    </row>
    <row r="45" s="26" customFormat="1" ht="12" spans="1:11">
      <c r="A45" s="30">
        <v>44</v>
      </c>
      <c r="B45" s="31" t="s">
        <v>232</v>
      </c>
      <c r="C45" s="31" t="s">
        <v>12</v>
      </c>
      <c r="D45" s="30">
        <v>48</v>
      </c>
      <c r="E45" s="37" t="s">
        <v>198</v>
      </c>
      <c r="F45" s="31" t="s">
        <v>14</v>
      </c>
      <c r="G45" s="31" t="s">
        <v>15</v>
      </c>
      <c r="H45" s="33">
        <v>44735</v>
      </c>
      <c r="I45" s="33">
        <v>44747</v>
      </c>
      <c r="J45" s="32" t="s">
        <v>233</v>
      </c>
      <c r="K45" s="30">
        <v>700</v>
      </c>
    </row>
    <row r="46" s="26" customFormat="1" ht="12" spans="1:11">
      <c r="A46" s="30">
        <v>45</v>
      </c>
      <c r="B46" s="31" t="s">
        <v>234</v>
      </c>
      <c r="C46" s="31" t="s">
        <v>12</v>
      </c>
      <c r="D46" s="30">
        <v>42</v>
      </c>
      <c r="E46" s="37" t="s">
        <v>235</v>
      </c>
      <c r="F46" s="31" t="s">
        <v>14</v>
      </c>
      <c r="G46" s="31" t="s">
        <v>15</v>
      </c>
      <c r="H46" s="33">
        <v>44735</v>
      </c>
      <c r="I46" s="33">
        <v>44747</v>
      </c>
      <c r="J46" s="32" t="s">
        <v>236</v>
      </c>
      <c r="K46" s="30">
        <v>700</v>
      </c>
    </row>
    <row r="47" s="26" customFormat="1" ht="12" spans="1:11">
      <c r="A47" s="30">
        <v>46</v>
      </c>
      <c r="B47" s="31" t="s">
        <v>237</v>
      </c>
      <c r="C47" s="31" t="s">
        <v>12</v>
      </c>
      <c r="D47" s="30">
        <v>35</v>
      </c>
      <c r="E47" s="37" t="s">
        <v>238</v>
      </c>
      <c r="F47" s="31" t="s">
        <v>14</v>
      </c>
      <c r="G47" s="31" t="s">
        <v>15</v>
      </c>
      <c r="H47" s="33">
        <v>44735</v>
      </c>
      <c r="I47" s="33">
        <v>44747</v>
      </c>
      <c r="J47" s="32" t="s">
        <v>239</v>
      </c>
      <c r="K47" s="30">
        <v>700</v>
      </c>
    </row>
    <row r="48" s="26" customFormat="1" ht="12" spans="1:11">
      <c r="A48" s="34"/>
      <c r="B48" s="35"/>
      <c r="C48" s="35"/>
      <c r="D48" s="34"/>
      <c r="E48" s="36"/>
      <c r="F48" s="35"/>
      <c r="G48" s="35"/>
      <c r="H48" s="34"/>
      <c r="I48" s="34"/>
      <c r="J48" s="36"/>
      <c r="K48" s="3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zoomScale="70" zoomScaleNormal="70" workbookViewId="0">
      <selection activeCell="N10" sqref="N10"/>
    </sheetView>
  </sheetViews>
  <sheetFormatPr defaultColWidth="9" defaultRowHeight="13.5"/>
  <cols>
    <col min="1" max="1" width="4.625" customWidth="1"/>
    <col min="2" max="2" width="7" customWidth="1"/>
    <col min="3" max="4" width="4.625" customWidth="1"/>
    <col min="5" max="5" width="17.875" customWidth="1"/>
    <col min="8" max="8" width="11.625" customWidth="1"/>
    <col min="9" max="9" width="11.75" customWidth="1"/>
    <col min="10" max="10" width="11.125" customWidth="1"/>
  </cols>
  <sheetData>
    <row r="1" s="25" customFormat="1" ht="24" spans="1:11">
      <c r="A1" s="27" t="s">
        <v>0</v>
      </c>
      <c r="B1" s="28" t="s">
        <v>1</v>
      </c>
      <c r="C1" s="28" t="s">
        <v>2</v>
      </c>
      <c r="D1" s="27" t="s">
        <v>3</v>
      </c>
      <c r="E1" s="29" t="s">
        <v>4</v>
      </c>
      <c r="F1" s="28" t="s">
        <v>5</v>
      </c>
      <c r="G1" s="28" t="s">
        <v>6</v>
      </c>
      <c r="H1" s="27" t="s">
        <v>7</v>
      </c>
      <c r="I1" s="27" t="s">
        <v>8</v>
      </c>
      <c r="J1" s="29" t="s">
        <v>9</v>
      </c>
      <c r="K1" s="28" t="s">
        <v>10</v>
      </c>
    </row>
    <row r="2" s="25" customFormat="1" ht="12" spans="1:11">
      <c r="A2" s="30">
        <v>1</v>
      </c>
      <c r="B2" s="31" t="s">
        <v>240</v>
      </c>
      <c r="C2" s="31" t="s">
        <v>12</v>
      </c>
      <c r="D2" s="30">
        <v>56</v>
      </c>
      <c r="E2" s="32" t="s">
        <v>241</v>
      </c>
      <c r="F2" s="31" t="s">
        <v>14</v>
      </c>
      <c r="G2" s="31" t="s">
        <v>15</v>
      </c>
      <c r="H2" s="33">
        <v>44750</v>
      </c>
      <c r="I2" s="33">
        <v>44762</v>
      </c>
      <c r="J2" s="30" t="s">
        <v>242</v>
      </c>
      <c r="K2" s="30">
        <v>700</v>
      </c>
    </row>
    <row r="3" s="25" customFormat="1" ht="12" spans="1:11">
      <c r="A3" s="30">
        <v>2</v>
      </c>
      <c r="B3" s="31" t="s">
        <v>243</v>
      </c>
      <c r="C3" s="31" t="s">
        <v>12</v>
      </c>
      <c r="D3" s="30">
        <v>57</v>
      </c>
      <c r="E3" s="32" t="s">
        <v>244</v>
      </c>
      <c r="F3" s="31" t="s">
        <v>14</v>
      </c>
      <c r="G3" s="31" t="s">
        <v>15</v>
      </c>
      <c r="H3" s="33">
        <v>44750</v>
      </c>
      <c r="I3" s="33">
        <v>44762</v>
      </c>
      <c r="J3" s="32" t="s">
        <v>245</v>
      </c>
      <c r="K3" s="30">
        <v>700</v>
      </c>
    </row>
    <row r="4" s="25" customFormat="1" ht="12" spans="1:11">
      <c r="A4" s="30">
        <v>3</v>
      </c>
      <c r="B4" s="31" t="s">
        <v>246</v>
      </c>
      <c r="C4" s="31" t="s">
        <v>12</v>
      </c>
      <c r="D4" s="30">
        <v>53</v>
      </c>
      <c r="E4" s="32" t="s">
        <v>247</v>
      </c>
      <c r="F4" s="31" t="s">
        <v>14</v>
      </c>
      <c r="G4" s="31" t="s">
        <v>15</v>
      </c>
      <c r="H4" s="33">
        <v>44750</v>
      </c>
      <c r="I4" s="33">
        <v>44762</v>
      </c>
      <c r="J4" s="32" t="s">
        <v>248</v>
      </c>
      <c r="K4" s="30">
        <v>700</v>
      </c>
    </row>
    <row r="5" s="25" customFormat="1" ht="12" spans="1:11">
      <c r="A5" s="30">
        <v>4</v>
      </c>
      <c r="B5" s="31" t="s">
        <v>249</v>
      </c>
      <c r="C5" s="31" t="s">
        <v>12</v>
      </c>
      <c r="D5" s="30">
        <v>49</v>
      </c>
      <c r="E5" s="32" t="s">
        <v>250</v>
      </c>
      <c r="F5" s="31" t="s">
        <v>14</v>
      </c>
      <c r="G5" s="31" t="s">
        <v>15</v>
      </c>
      <c r="H5" s="33">
        <v>44750</v>
      </c>
      <c r="I5" s="33">
        <v>44762</v>
      </c>
      <c r="J5" s="32" t="s">
        <v>251</v>
      </c>
      <c r="K5" s="30">
        <v>700</v>
      </c>
    </row>
    <row r="6" s="25" customFormat="1" ht="12" spans="1:11">
      <c r="A6" s="30">
        <v>5</v>
      </c>
      <c r="B6" s="31" t="s">
        <v>252</v>
      </c>
      <c r="C6" s="31" t="s">
        <v>12</v>
      </c>
      <c r="D6" s="30">
        <v>51</v>
      </c>
      <c r="E6" s="32" t="s">
        <v>253</v>
      </c>
      <c r="F6" s="31" t="s">
        <v>14</v>
      </c>
      <c r="G6" s="31" t="s">
        <v>15</v>
      </c>
      <c r="H6" s="33">
        <v>44750</v>
      </c>
      <c r="I6" s="33">
        <v>44762</v>
      </c>
      <c r="J6" s="32" t="s">
        <v>254</v>
      </c>
      <c r="K6" s="30">
        <v>700</v>
      </c>
    </row>
    <row r="7" s="25" customFormat="1" ht="12" spans="1:11">
      <c r="A7" s="30">
        <v>6</v>
      </c>
      <c r="B7" s="31" t="s">
        <v>255</v>
      </c>
      <c r="C7" s="31" t="s">
        <v>12</v>
      </c>
      <c r="D7" s="30">
        <v>50</v>
      </c>
      <c r="E7" s="32" t="s">
        <v>256</v>
      </c>
      <c r="F7" s="31" t="s">
        <v>14</v>
      </c>
      <c r="G7" s="31" t="s">
        <v>15</v>
      </c>
      <c r="H7" s="33">
        <v>44750</v>
      </c>
      <c r="I7" s="33">
        <v>44762</v>
      </c>
      <c r="J7" s="32" t="s">
        <v>257</v>
      </c>
      <c r="K7" s="30">
        <v>700</v>
      </c>
    </row>
    <row r="8" s="25" customFormat="1" ht="12" spans="1:11">
      <c r="A8" s="30">
        <v>7</v>
      </c>
      <c r="B8" s="31" t="s">
        <v>258</v>
      </c>
      <c r="C8" s="31" t="s">
        <v>12</v>
      </c>
      <c r="D8" s="30">
        <v>46</v>
      </c>
      <c r="E8" s="32" t="s">
        <v>259</v>
      </c>
      <c r="F8" s="31" t="s">
        <v>14</v>
      </c>
      <c r="G8" s="31" t="s">
        <v>15</v>
      </c>
      <c r="H8" s="33">
        <v>44750</v>
      </c>
      <c r="I8" s="33">
        <v>44762</v>
      </c>
      <c r="J8" s="32" t="s">
        <v>260</v>
      </c>
      <c r="K8" s="30">
        <v>700</v>
      </c>
    </row>
    <row r="9" s="25" customFormat="1" ht="12" spans="1:11">
      <c r="A9" s="30">
        <v>8</v>
      </c>
      <c r="B9" s="31" t="s">
        <v>261</v>
      </c>
      <c r="C9" s="31" t="s">
        <v>12</v>
      </c>
      <c r="D9" s="30">
        <v>50</v>
      </c>
      <c r="E9" s="32" t="s">
        <v>262</v>
      </c>
      <c r="F9" s="31" t="s">
        <v>14</v>
      </c>
      <c r="G9" s="31" t="s">
        <v>15</v>
      </c>
      <c r="H9" s="33">
        <v>44750</v>
      </c>
      <c r="I9" s="33">
        <v>44762</v>
      </c>
      <c r="J9" s="32" t="s">
        <v>263</v>
      </c>
      <c r="K9" s="30">
        <v>700</v>
      </c>
    </row>
    <row r="10" s="25" customFormat="1" ht="12" spans="1:11">
      <c r="A10" s="30">
        <v>9</v>
      </c>
      <c r="B10" s="31" t="s">
        <v>264</v>
      </c>
      <c r="C10" s="31" t="s">
        <v>12</v>
      </c>
      <c r="D10" s="30">
        <v>24</v>
      </c>
      <c r="E10" s="32" t="s">
        <v>265</v>
      </c>
      <c r="F10" s="31" t="s">
        <v>14</v>
      </c>
      <c r="G10" s="31" t="s">
        <v>15</v>
      </c>
      <c r="H10" s="33">
        <v>44750</v>
      </c>
      <c r="I10" s="33">
        <v>44762</v>
      </c>
      <c r="J10" s="32" t="s">
        <v>266</v>
      </c>
      <c r="K10" s="30">
        <v>700</v>
      </c>
    </row>
    <row r="11" s="25" customFormat="1" ht="12" spans="1:11">
      <c r="A11" s="30">
        <v>10</v>
      </c>
      <c r="B11" s="31" t="s">
        <v>267</v>
      </c>
      <c r="C11" s="31" t="s">
        <v>12</v>
      </c>
      <c r="D11" s="30">
        <v>45</v>
      </c>
      <c r="E11" s="32" t="s">
        <v>268</v>
      </c>
      <c r="F11" s="31" t="s">
        <v>14</v>
      </c>
      <c r="G11" s="31" t="s">
        <v>15</v>
      </c>
      <c r="H11" s="33">
        <v>44750</v>
      </c>
      <c r="I11" s="33">
        <v>44762</v>
      </c>
      <c r="J11" s="32" t="s">
        <v>269</v>
      </c>
      <c r="K11" s="30">
        <v>700</v>
      </c>
    </row>
    <row r="12" s="25" customFormat="1" ht="12" spans="1:11">
      <c r="A12" s="30">
        <v>11</v>
      </c>
      <c r="B12" s="31" t="s">
        <v>270</v>
      </c>
      <c r="C12" s="31" t="s">
        <v>12</v>
      </c>
      <c r="D12" s="30">
        <v>54</v>
      </c>
      <c r="E12" s="32" t="s">
        <v>253</v>
      </c>
      <c r="F12" s="31" t="s">
        <v>14</v>
      </c>
      <c r="G12" s="31" t="s">
        <v>15</v>
      </c>
      <c r="H12" s="33">
        <v>44750</v>
      </c>
      <c r="I12" s="33">
        <v>44762</v>
      </c>
      <c r="J12" s="32" t="s">
        <v>271</v>
      </c>
      <c r="K12" s="30">
        <v>700</v>
      </c>
    </row>
    <row r="13" s="25" customFormat="1" ht="12" spans="1:11">
      <c r="A13" s="30">
        <v>12</v>
      </c>
      <c r="B13" s="31" t="s">
        <v>272</v>
      </c>
      <c r="C13" s="31" t="s">
        <v>12</v>
      </c>
      <c r="D13" s="30">
        <v>46</v>
      </c>
      <c r="E13" s="32" t="s">
        <v>273</v>
      </c>
      <c r="F13" s="31" t="s">
        <v>14</v>
      </c>
      <c r="G13" s="31" t="s">
        <v>15</v>
      </c>
      <c r="H13" s="33">
        <v>44750</v>
      </c>
      <c r="I13" s="33">
        <v>44762</v>
      </c>
      <c r="J13" s="32" t="s">
        <v>274</v>
      </c>
      <c r="K13" s="30">
        <v>700</v>
      </c>
    </row>
    <row r="14" s="25" customFormat="1" ht="12" spans="1:11">
      <c r="A14" s="30">
        <v>13</v>
      </c>
      <c r="B14" s="31" t="s">
        <v>275</v>
      </c>
      <c r="C14" s="31" t="s">
        <v>12</v>
      </c>
      <c r="D14" s="30">
        <v>45</v>
      </c>
      <c r="E14" s="32" t="s">
        <v>250</v>
      </c>
      <c r="F14" s="31" t="s">
        <v>14</v>
      </c>
      <c r="G14" s="31" t="s">
        <v>15</v>
      </c>
      <c r="H14" s="33">
        <v>44750</v>
      </c>
      <c r="I14" s="33">
        <v>44762</v>
      </c>
      <c r="J14" s="32" t="s">
        <v>276</v>
      </c>
      <c r="K14" s="30">
        <v>700</v>
      </c>
    </row>
    <row r="15" s="25" customFormat="1" ht="12" spans="1:11">
      <c r="A15" s="30">
        <v>14</v>
      </c>
      <c r="B15" s="31" t="s">
        <v>277</v>
      </c>
      <c r="C15" s="31" t="s">
        <v>12</v>
      </c>
      <c r="D15" s="30">
        <v>54</v>
      </c>
      <c r="E15" s="32" t="s">
        <v>250</v>
      </c>
      <c r="F15" s="31" t="s">
        <v>14</v>
      </c>
      <c r="G15" s="31" t="s">
        <v>15</v>
      </c>
      <c r="H15" s="33">
        <v>44750</v>
      </c>
      <c r="I15" s="33">
        <v>44762</v>
      </c>
      <c r="J15" s="32" t="s">
        <v>278</v>
      </c>
      <c r="K15" s="30">
        <v>700</v>
      </c>
    </row>
    <row r="16" s="25" customFormat="1" ht="12" spans="1:11">
      <c r="A16" s="30">
        <v>15</v>
      </c>
      <c r="B16" s="31" t="s">
        <v>279</v>
      </c>
      <c r="C16" s="31" t="s">
        <v>12</v>
      </c>
      <c r="D16" s="30">
        <v>34</v>
      </c>
      <c r="E16" s="32" t="s">
        <v>280</v>
      </c>
      <c r="F16" s="31" t="s">
        <v>14</v>
      </c>
      <c r="G16" s="31" t="s">
        <v>15</v>
      </c>
      <c r="H16" s="33">
        <v>44750</v>
      </c>
      <c r="I16" s="33">
        <v>44762</v>
      </c>
      <c r="J16" s="32" t="s">
        <v>281</v>
      </c>
      <c r="K16" s="30">
        <v>700</v>
      </c>
    </row>
    <row r="17" s="25" customFormat="1" ht="12" spans="1:11">
      <c r="A17" s="30">
        <v>16</v>
      </c>
      <c r="B17" s="31" t="s">
        <v>282</v>
      </c>
      <c r="C17" s="31" t="s">
        <v>12</v>
      </c>
      <c r="D17" s="30">
        <v>31</v>
      </c>
      <c r="E17" s="32" t="s">
        <v>283</v>
      </c>
      <c r="F17" s="31" t="s">
        <v>14</v>
      </c>
      <c r="G17" s="31" t="s">
        <v>15</v>
      </c>
      <c r="H17" s="33">
        <v>44750</v>
      </c>
      <c r="I17" s="33">
        <v>44762</v>
      </c>
      <c r="J17" s="32" t="s">
        <v>284</v>
      </c>
      <c r="K17" s="30">
        <v>700</v>
      </c>
    </row>
    <row r="18" s="25" customFormat="1" ht="12" spans="1:11">
      <c r="A18" s="30">
        <v>17</v>
      </c>
      <c r="B18" s="31" t="s">
        <v>285</v>
      </c>
      <c r="C18" s="31" t="s">
        <v>12</v>
      </c>
      <c r="D18" s="30">
        <v>31</v>
      </c>
      <c r="E18" s="32" t="s">
        <v>283</v>
      </c>
      <c r="F18" s="31" t="s">
        <v>14</v>
      </c>
      <c r="G18" s="31" t="s">
        <v>15</v>
      </c>
      <c r="H18" s="33">
        <v>44750</v>
      </c>
      <c r="I18" s="33">
        <v>44762</v>
      </c>
      <c r="J18" s="32" t="s">
        <v>286</v>
      </c>
      <c r="K18" s="30">
        <v>700</v>
      </c>
    </row>
    <row r="19" s="25" customFormat="1" ht="12" spans="1:11">
      <c r="A19" s="30">
        <v>18</v>
      </c>
      <c r="B19" s="31" t="s">
        <v>287</v>
      </c>
      <c r="C19" s="31" t="s">
        <v>12</v>
      </c>
      <c r="D19" s="30">
        <v>49</v>
      </c>
      <c r="E19" s="32" t="s">
        <v>288</v>
      </c>
      <c r="F19" s="31" t="s">
        <v>14</v>
      </c>
      <c r="G19" s="31" t="s">
        <v>15</v>
      </c>
      <c r="H19" s="33">
        <v>44750</v>
      </c>
      <c r="I19" s="33">
        <v>44762</v>
      </c>
      <c r="J19" s="32" t="s">
        <v>289</v>
      </c>
      <c r="K19" s="30">
        <v>700</v>
      </c>
    </row>
    <row r="20" s="25" customFormat="1" ht="12" spans="1:11">
      <c r="A20" s="30">
        <v>19</v>
      </c>
      <c r="B20" s="31" t="s">
        <v>290</v>
      </c>
      <c r="C20" s="31" t="s">
        <v>12</v>
      </c>
      <c r="D20" s="30">
        <v>52</v>
      </c>
      <c r="E20" s="32" t="s">
        <v>291</v>
      </c>
      <c r="F20" s="31" t="s">
        <v>14</v>
      </c>
      <c r="G20" s="31" t="s">
        <v>15</v>
      </c>
      <c r="H20" s="33">
        <v>44750</v>
      </c>
      <c r="I20" s="33">
        <v>44762</v>
      </c>
      <c r="J20" s="32" t="s">
        <v>292</v>
      </c>
      <c r="K20" s="30">
        <v>700</v>
      </c>
    </row>
    <row r="21" s="25" customFormat="1" ht="12" spans="1:11">
      <c r="A21" s="30">
        <v>20</v>
      </c>
      <c r="B21" s="31" t="s">
        <v>293</v>
      </c>
      <c r="C21" s="31" t="s">
        <v>12</v>
      </c>
      <c r="D21" s="30">
        <v>24</v>
      </c>
      <c r="E21" s="32" t="s">
        <v>268</v>
      </c>
      <c r="F21" s="31" t="s">
        <v>14</v>
      </c>
      <c r="G21" s="31" t="s">
        <v>15</v>
      </c>
      <c r="H21" s="33">
        <v>44750</v>
      </c>
      <c r="I21" s="33">
        <v>44762</v>
      </c>
      <c r="J21" s="32" t="s">
        <v>294</v>
      </c>
      <c r="K21" s="30">
        <v>700</v>
      </c>
    </row>
    <row r="22" s="25" customFormat="1" ht="12" spans="1:11">
      <c r="A22" s="30">
        <v>21</v>
      </c>
      <c r="B22" s="31" t="s">
        <v>295</v>
      </c>
      <c r="C22" s="31" t="s">
        <v>12</v>
      </c>
      <c r="D22" s="30">
        <v>50</v>
      </c>
      <c r="E22" s="32" t="s">
        <v>296</v>
      </c>
      <c r="F22" s="31" t="s">
        <v>14</v>
      </c>
      <c r="G22" s="31" t="s">
        <v>15</v>
      </c>
      <c r="H22" s="33">
        <v>44750</v>
      </c>
      <c r="I22" s="33">
        <v>44762</v>
      </c>
      <c r="J22" s="32" t="s">
        <v>297</v>
      </c>
      <c r="K22" s="30">
        <v>700</v>
      </c>
    </row>
    <row r="23" s="25" customFormat="1" ht="12" spans="1:11">
      <c r="A23" s="30">
        <v>22</v>
      </c>
      <c r="B23" s="31" t="s">
        <v>298</v>
      </c>
      <c r="C23" s="31" t="s">
        <v>12</v>
      </c>
      <c r="D23" s="30">
        <v>58</v>
      </c>
      <c r="E23" s="32" t="s">
        <v>256</v>
      </c>
      <c r="F23" s="31" t="s">
        <v>14</v>
      </c>
      <c r="G23" s="31" t="s">
        <v>15</v>
      </c>
      <c r="H23" s="33">
        <v>44750</v>
      </c>
      <c r="I23" s="33">
        <v>44762</v>
      </c>
      <c r="J23" s="32" t="s">
        <v>299</v>
      </c>
      <c r="K23" s="30">
        <v>700</v>
      </c>
    </row>
    <row r="24" s="25" customFormat="1" ht="12" spans="1:11">
      <c r="A24" s="30">
        <v>23</v>
      </c>
      <c r="B24" s="31" t="s">
        <v>300</v>
      </c>
      <c r="C24" s="31" t="s">
        <v>12</v>
      </c>
      <c r="D24" s="30">
        <v>29</v>
      </c>
      <c r="E24" s="32" t="s">
        <v>288</v>
      </c>
      <c r="F24" s="31" t="s">
        <v>14</v>
      </c>
      <c r="G24" s="31" t="s">
        <v>15</v>
      </c>
      <c r="H24" s="33">
        <v>44750</v>
      </c>
      <c r="I24" s="33">
        <v>44762</v>
      </c>
      <c r="J24" s="32" t="s">
        <v>301</v>
      </c>
      <c r="K24" s="30">
        <v>700</v>
      </c>
    </row>
    <row r="25" s="25" customFormat="1" ht="12" spans="1:11">
      <c r="A25" s="30">
        <v>24</v>
      </c>
      <c r="B25" s="31" t="s">
        <v>302</v>
      </c>
      <c r="C25" s="31" t="s">
        <v>12</v>
      </c>
      <c r="D25" s="30">
        <v>52</v>
      </c>
      <c r="E25" s="32" t="s">
        <v>280</v>
      </c>
      <c r="F25" s="31" t="s">
        <v>14</v>
      </c>
      <c r="G25" s="31" t="s">
        <v>15</v>
      </c>
      <c r="H25" s="33">
        <v>44750</v>
      </c>
      <c r="I25" s="33">
        <v>44762</v>
      </c>
      <c r="J25" s="32" t="s">
        <v>303</v>
      </c>
      <c r="K25" s="30">
        <v>700</v>
      </c>
    </row>
    <row r="26" s="25" customFormat="1" ht="12" spans="1:11">
      <c r="A26" s="30">
        <v>25</v>
      </c>
      <c r="B26" s="31" t="s">
        <v>304</v>
      </c>
      <c r="C26" s="31" t="s">
        <v>12</v>
      </c>
      <c r="D26" s="30">
        <v>52</v>
      </c>
      <c r="E26" s="32" t="s">
        <v>291</v>
      </c>
      <c r="F26" s="31" t="s">
        <v>14</v>
      </c>
      <c r="G26" s="31" t="s">
        <v>15</v>
      </c>
      <c r="H26" s="33">
        <v>44750</v>
      </c>
      <c r="I26" s="33">
        <v>44762</v>
      </c>
      <c r="J26" s="32" t="s">
        <v>305</v>
      </c>
      <c r="K26" s="30">
        <v>700</v>
      </c>
    </row>
    <row r="27" s="25" customFormat="1" ht="12" spans="1:11">
      <c r="A27" s="30">
        <v>26</v>
      </c>
      <c r="B27" s="31" t="s">
        <v>306</v>
      </c>
      <c r="C27" s="31" t="s">
        <v>12</v>
      </c>
      <c r="D27" s="30">
        <v>56</v>
      </c>
      <c r="E27" s="32" t="s">
        <v>259</v>
      </c>
      <c r="F27" s="31" t="s">
        <v>14</v>
      </c>
      <c r="G27" s="31" t="s">
        <v>15</v>
      </c>
      <c r="H27" s="33">
        <v>44750</v>
      </c>
      <c r="I27" s="33">
        <v>44762</v>
      </c>
      <c r="J27" s="32" t="s">
        <v>307</v>
      </c>
      <c r="K27" s="30">
        <v>700</v>
      </c>
    </row>
    <row r="28" s="25" customFormat="1" ht="12" spans="1:11">
      <c r="A28" s="30">
        <v>27</v>
      </c>
      <c r="B28" s="31" t="s">
        <v>308</v>
      </c>
      <c r="C28" s="31" t="s">
        <v>12</v>
      </c>
      <c r="D28" s="30">
        <v>43</v>
      </c>
      <c r="E28" s="32" t="s">
        <v>309</v>
      </c>
      <c r="F28" s="31" t="s">
        <v>14</v>
      </c>
      <c r="G28" s="31" t="s">
        <v>15</v>
      </c>
      <c r="H28" s="33">
        <v>44750</v>
      </c>
      <c r="I28" s="33">
        <v>44762</v>
      </c>
      <c r="J28" s="32" t="s">
        <v>310</v>
      </c>
      <c r="K28" s="30">
        <v>700</v>
      </c>
    </row>
    <row r="29" s="25" customFormat="1" ht="12" spans="1:11">
      <c r="A29" s="30">
        <v>28</v>
      </c>
      <c r="B29" s="31" t="s">
        <v>311</v>
      </c>
      <c r="C29" s="31" t="s">
        <v>12</v>
      </c>
      <c r="D29" s="30">
        <v>43</v>
      </c>
      <c r="E29" s="32" t="s">
        <v>312</v>
      </c>
      <c r="F29" s="31" t="s">
        <v>14</v>
      </c>
      <c r="G29" s="31" t="s">
        <v>15</v>
      </c>
      <c r="H29" s="33">
        <v>44750</v>
      </c>
      <c r="I29" s="33">
        <v>44762</v>
      </c>
      <c r="J29" s="32" t="s">
        <v>313</v>
      </c>
      <c r="K29" s="30">
        <v>700</v>
      </c>
    </row>
    <row r="30" s="25" customFormat="1" ht="12" spans="1:11">
      <c r="A30" s="30">
        <v>29</v>
      </c>
      <c r="B30" s="31" t="s">
        <v>314</v>
      </c>
      <c r="C30" s="31" t="s">
        <v>12</v>
      </c>
      <c r="D30" s="30">
        <v>52</v>
      </c>
      <c r="E30" s="32" t="s">
        <v>288</v>
      </c>
      <c r="F30" s="31" t="s">
        <v>14</v>
      </c>
      <c r="G30" s="31" t="s">
        <v>15</v>
      </c>
      <c r="H30" s="33">
        <v>44750</v>
      </c>
      <c r="I30" s="33">
        <v>44762</v>
      </c>
      <c r="J30" s="32" t="s">
        <v>315</v>
      </c>
      <c r="K30" s="30">
        <v>700</v>
      </c>
    </row>
    <row r="31" s="25" customFormat="1" ht="12" spans="1:11">
      <c r="A31" s="30">
        <v>30</v>
      </c>
      <c r="B31" s="31" t="s">
        <v>316</v>
      </c>
      <c r="C31" s="31" t="s">
        <v>12</v>
      </c>
      <c r="D31" s="30">
        <v>49</v>
      </c>
      <c r="E31" s="32" t="s">
        <v>241</v>
      </c>
      <c r="F31" s="31" t="s">
        <v>14</v>
      </c>
      <c r="G31" s="31" t="s">
        <v>15</v>
      </c>
      <c r="H31" s="33">
        <v>44750</v>
      </c>
      <c r="I31" s="33">
        <v>44762</v>
      </c>
      <c r="J31" s="32" t="s">
        <v>317</v>
      </c>
      <c r="K31" s="30">
        <v>700</v>
      </c>
    </row>
    <row r="32" s="26" customFormat="1" ht="12" spans="1:11">
      <c r="A32" s="30">
        <v>31</v>
      </c>
      <c r="B32" s="31" t="s">
        <v>318</v>
      </c>
      <c r="C32" s="31" t="s">
        <v>12</v>
      </c>
      <c r="D32" s="30">
        <v>21</v>
      </c>
      <c r="E32" s="32" t="s">
        <v>319</v>
      </c>
      <c r="F32" s="31" t="s">
        <v>14</v>
      </c>
      <c r="G32" s="31" t="s">
        <v>15</v>
      </c>
      <c r="H32" s="33">
        <v>44750</v>
      </c>
      <c r="I32" s="33">
        <v>44762</v>
      </c>
      <c r="J32" s="32" t="s">
        <v>320</v>
      </c>
      <c r="K32" s="30">
        <v>700</v>
      </c>
    </row>
    <row r="33" s="26" customFormat="1" ht="12" spans="1:11">
      <c r="A33" s="30">
        <v>32</v>
      </c>
      <c r="B33" s="31" t="s">
        <v>321</v>
      </c>
      <c r="C33" s="31" t="s">
        <v>12</v>
      </c>
      <c r="D33" s="30">
        <v>46</v>
      </c>
      <c r="E33" s="32" t="s">
        <v>291</v>
      </c>
      <c r="F33" s="31" t="s">
        <v>14</v>
      </c>
      <c r="G33" s="31" t="s">
        <v>15</v>
      </c>
      <c r="H33" s="33">
        <v>44750</v>
      </c>
      <c r="I33" s="33">
        <v>44762</v>
      </c>
      <c r="J33" s="32" t="s">
        <v>322</v>
      </c>
      <c r="K33" s="30">
        <v>700</v>
      </c>
    </row>
    <row r="34" s="26" customFormat="1" ht="12" spans="1:11">
      <c r="A34" s="30">
        <v>33</v>
      </c>
      <c r="B34" s="31" t="s">
        <v>323</v>
      </c>
      <c r="C34" s="31" t="s">
        <v>12</v>
      </c>
      <c r="D34" s="30">
        <v>34</v>
      </c>
      <c r="E34" s="32" t="s">
        <v>324</v>
      </c>
      <c r="F34" s="31" t="s">
        <v>14</v>
      </c>
      <c r="G34" s="31" t="s">
        <v>15</v>
      </c>
      <c r="H34" s="33">
        <v>44750</v>
      </c>
      <c r="I34" s="33">
        <v>44762</v>
      </c>
      <c r="J34" s="32" t="s">
        <v>325</v>
      </c>
      <c r="K34" s="30">
        <v>700</v>
      </c>
    </row>
    <row r="35" s="26" customFormat="1" ht="12" spans="1:11">
      <c r="A35" s="30">
        <v>34</v>
      </c>
      <c r="B35" s="31" t="s">
        <v>326</v>
      </c>
      <c r="C35" s="31" t="s">
        <v>12</v>
      </c>
      <c r="D35" s="30">
        <v>19</v>
      </c>
      <c r="E35" s="32" t="s">
        <v>327</v>
      </c>
      <c r="F35" s="31" t="s">
        <v>14</v>
      </c>
      <c r="G35" s="31" t="s">
        <v>15</v>
      </c>
      <c r="H35" s="33">
        <v>44750</v>
      </c>
      <c r="I35" s="33">
        <v>44762</v>
      </c>
      <c r="J35" s="32" t="s">
        <v>328</v>
      </c>
      <c r="K35" s="30">
        <v>700</v>
      </c>
    </row>
    <row r="36" s="26" customFormat="1" ht="12" spans="1:11">
      <c r="A36" s="30">
        <v>35</v>
      </c>
      <c r="B36" s="31" t="s">
        <v>329</v>
      </c>
      <c r="C36" s="31" t="s">
        <v>12</v>
      </c>
      <c r="D36" s="30">
        <v>54</v>
      </c>
      <c r="E36" s="32" t="s">
        <v>262</v>
      </c>
      <c r="F36" s="31" t="s">
        <v>14</v>
      </c>
      <c r="G36" s="31" t="s">
        <v>15</v>
      </c>
      <c r="H36" s="33">
        <v>44750</v>
      </c>
      <c r="I36" s="33">
        <v>44762</v>
      </c>
      <c r="J36" s="32" t="s">
        <v>242</v>
      </c>
      <c r="K36" s="30">
        <v>700</v>
      </c>
    </row>
    <row r="37" s="26" customFormat="1" ht="12" spans="1:11">
      <c r="A37" s="30">
        <v>36</v>
      </c>
      <c r="B37" s="31" t="s">
        <v>330</v>
      </c>
      <c r="C37" s="31" t="s">
        <v>12</v>
      </c>
      <c r="D37" s="30">
        <v>28</v>
      </c>
      <c r="E37" s="32" t="s">
        <v>312</v>
      </c>
      <c r="F37" s="31" t="s">
        <v>14</v>
      </c>
      <c r="G37" s="31" t="s">
        <v>15</v>
      </c>
      <c r="H37" s="33">
        <v>44750</v>
      </c>
      <c r="I37" s="33">
        <v>44762</v>
      </c>
      <c r="J37" s="32" t="s">
        <v>331</v>
      </c>
      <c r="K37" s="30">
        <v>700</v>
      </c>
    </row>
    <row r="38" s="26" customFormat="1" ht="12" spans="1:11">
      <c r="A38" s="30">
        <v>37</v>
      </c>
      <c r="B38" s="31" t="s">
        <v>332</v>
      </c>
      <c r="C38" s="31" t="s">
        <v>12</v>
      </c>
      <c r="D38" s="30">
        <v>27</v>
      </c>
      <c r="E38" s="32" t="s">
        <v>253</v>
      </c>
      <c r="F38" s="31" t="s">
        <v>14</v>
      </c>
      <c r="G38" s="31" t="s">
        <v>15</v>
      </c>
      <c r="H38" s="33">
        <v>44750</v>
      </c>
      <c r="I38" s="33">
        <v>44762</v>
      </c>
      <c r="J38" s="32" t="s">
        <v>333</v>
      </c>
      <c r="K38" s="30">
        <v>700</v>
      </c>
    </row>
    <row r="39" s="26" customFormat="1" ht="12" spans="1:11">
      <c r="A39" s="30">
        <v>38</v>
      </c>
      <c r="B39" s="31" t="s">
        <v>334</v>
      </c>
      <c r="C39" s="31" t="s">
        <v>12</v>
      </c>
      <c r="D39" s="30">
        <v>44</v>
      </c>
      <c r="E39" s="32" t="s">
        <v>250</v>
      </c>
      <c r="F39" s="31" t="s">
        <v>14</v>
      </c>
      <c r="G39" s="31" t="s">
        <v>15</v>
      </c>
      <c r="H39" s="33">
        <v>44750</v>
      </c>
      <c r="I39" s="33">
        <v>44762</v>
      </c>
      <c r="J39" s="32" t="s">
        <v>335</v>
      </c>
      <c r="K39" s="30">
        <v>700</v>
      </c>
    </row>
    <row r="40" s="26" customFormat="1" ht="12" spans="1:11">
      <c r="A40" s="30">
        <v>39</v>
      </c>
      <c r="B40" s="31" t="s">
        <v>336</v>
      </c>
      <c r="C40" s="31" t="s">
        <v>12</v>
      </c>
      <c r="D40" s="30">
        <v>39</v>
      </c>
      <c r="E40" s="37" t="s">
        <v>241</v>
      </c>
      <c r="F40" s="31" t="s">
        <v>14</v>
      </c>
      <c r="G40" s="31" t="s">
        <v>15</v>
      </c>
      <c r="H40" s="33">
        <v>44750</v>
      </c>
      <c r="I40" s="33">
        <v>44762</v>
      </c>
      <c r="J40" s="32" t="s">
        <v>337</v>
      </c>
      <c r="K40" s="30">
        <v>700</v>
      </c>
    </row>
    <row r="41" s="26" customFormat="1" ht="12" spans="1:11">
      <c r="A41" s="30">
        <v>40</v>
      </c>
      <c r="B41" s="31" t="s">
        <v>338</v>
      </c>
      <c r="C41" s="31" t="s">
        <v>12</v>
      </c>
      <c r="D41" s="30">
        <v>30</v>
      </c>
      <c r="E41" s="37" t="s">
        <v>244</v>
      </c>
      <c r="F41" s="31" t="s">
        <v>14</v>
      </c>
      <c r="G41" s="31" t="s">
        <v>15</v>
      </c>
      <c r="H41" s="33">
        <v>44750</v>
      </c>
      <c r="I41" s="33">
        <v>44762</v>
      </c>
      <c r="J41" s="32" t="s">
        <v>339</v>
      </c>
      <c r="K41" s="30">
        <v>700</v>
      </c>
    </row>
    <row r="42" s="26" customFormat="1" ht="12" spans="1:11">
      <c r="A42" s="30">
        <v>41</v>
      </c>
      <c r="B42" s="31" t="s">
        <v>340</v>
      </c>
      <c r="C42" s="31" t="s">
        <v>12</v>
      </c>
      <c r="D42" s="30">
        <v>53</v>
      </c>
      <c r="E42" s="37" t="s">
        <v>253</v>
      </c>
      <c r="F42" s="31" t="s">
        <v>14</v>
      </c>
      <c r="G42" s="31" t="s">
        <v>15</v>
      </c>
      <c r="H42" s="33">
        <v>44750</v>
      </c>
      <c r="I42" s="33">
        <v>44762</v>
      </c>
      <c r="J42" s="32" t="s">
        <v>341</v>
      </c>
      <c r="K42" s="30">
        <v>700</v>
      </c>
    </row>
    <row r="43" s="26" customFormat="1" ht="12" spans="1:11">
      <c r="A43" s="30">
        <v>42</v>
      </c>
      <c r="B43" s="31" t="s">
        <v>342</v>
      </c>
      <c r="C43" s="31" t="s">
        <v>12</v>
      </c>
      <c r="D43" s="30">
        <v>37</v>
      </c>
      <c r="E43" s="32" t="s">
        <v>288</v>
      </c>
      <c r="F43" s="31" t="s">
        <v>14</v>
      </c>
      <c r="G43" s="31" t="s">
        <v>15</v>
      </c>
      <c r="H43" s="33">
        <v>44750</v>
      </c>
      <c r="I43" s="33">
        <v>44762</v>
      </c>
      <c r="J43" s="32" t="s">
        <v>343</v>
      </c>
      <c r="K43" s="30">
        <v>700</v>
      </c>
    </row>
    <row r="44" s="26" customFormat="1" ht="12" spans="1:11">
      <c r="A44" s="30">
        <v>43</v>
      </c>
      <c r="B44" s="31" t="s">
        <v>344</v>
      </c>
      <c r="C44" s="31" t="s">
        <v>12</v>
      </c>
      <c r="D44" s="30">
        <v>52</v>
      </c>
      <c r="E44" s="32" t="s">
        <v>241</v>
      </c>
      <c r="F44" s="31" t="s">
        <v>14</v>
      </c>
      <c r="G44" s="31" t="s">
        <v>15</v>
      </c>
      <c r="H44" s="33">
        <v>44750</v>
      </c>
      <c r="I44" s="33">
        <v>44762</v>
      </c>
      <c r="J44" s="32" t="s">
        <v>345</v>
      </c>
      <c r="K44" s="30">
        <v>700</v>
      </c>
    </row>
    <row r="45" s="26" customFormat="1" ht="12" spans="1:11">
      <c r="A45" s="30">
        <v>44</v>
      </c>
      <c r="B45" s="31" t="s">
        <v>346</v>
      </c>
      <c r="C45" s="31" t="s">
        <v>12</v>
      </c>
      <c r="D45" s="30">
        <v>31</v>
      </c>
      <c r="E45" s="32" t="s">
        <v>312</v>
      </c>
      <c r="F45" s="31" t="s">
        <v>14</v>
      </c>
      <c r="G45" s="31" t="s">
        <v>15</v>
      </c>
      <c r="H45" s="33">
        <v>44750</v>
      </c>
      <c r="I45" s="33">
        <v>44762</v>
      </c>
      <c r="J45" s="32" t="s">
        <v>347</v>
      </c>
      <c r="K45" s="30">
        <v>700</v>
      </c>
    </row>
    <row r="46" s="26" customFormat="1" ht="12" spans="1:11">
      <c r="A46" s="30">
        <v>45</v>
      </c>
      <c r="B46" s="31" t="s">
        <v>348</v>
      </c>
      <c r="C46" s="31" t="s">
        <v>12</v>
      </c>
      <c r="D46" s="30">
        <v>49</v>
      </c>
      <c r="E46" s="32" t="s">
        <v>349</v>
      </c>
      <c r="F46" s="31" t="s">
        <v>14</v>
      </c>
      <c r="G46" s="31" t="s">
        <v>15</v>
      </c>
      <c r="H46" s="33">
        <v>44750</v>
      </c>
      <c r="I46" s="33">
        <v>44762</v>
      </c>
      <c r="J46" s="32" t="s">
        <v>350</v>
      </c>
      <c r="K46" s="30">
        <v>700</v>
      </c>
    </row>
    <row r="47" s="26" customFormat="1" ht="12" spans="1:11">
      <c r="A47" s="30">
        <v>46</v>
      </c>
      <c r="B47" s="31" t="s">
        <v>351</v>
      </c>
      <c r="C47" s="31" t="s">
        <v>12</v>
      </c>
      <c r="D47" s="31">
        <v>56</v>
      </c>
      <c r="E47" s="32" t="s">
        <v>256</v>
      </c>
      <c r="F47" s="31" t="s">
        <v>14</v>
      </c>
      <c r="G47" s="31" t="s">
        <v>15</v>
      </c>
      <c r="H47" s="33">
        <v>44750</v>
      </c>
      <c r="I47" s="33">
        <v>44762</v>
      </c>
      <c r="J47" s="32" t="s">
        <v>352</v>
      </c>
      <c r="K47" s="30">
        <v>700</v>
      </c>
    </row>
    <row r="48" s="26" customFormat="1" ht="12" spans="1:11">
      <c r="A48" s="30">
        <v>47</v>
      </c>
      <c r="B48" s="31" t="s">
        <v>353</v>
      </c>
      <c r="C48" s="31" t="s">
        <v>12</v>
      </c>
      <c r="D48" s="31">
        <v>54</v>
      </c>
      <c r="E48" s="32" t="s">
        <v>250</v>
      </c>
      <c r="F48" s="31" t="s">
        <v>14</v>
      </c>
      <c r="G48" s="31" t="s">
        <v>15</v>
      </c>
      <c r="H48" s="33">
        <v>44750</v>
      </c>
      <c r="I48" s="33">
        <v>44762</v>
      </c>
      <c r="J48" s="32" t="s">
        <v>354</v>
      </c>
      <c r="K48" s="30">
        <v>700</v>
      </c>
    </row>
    <row r="49" s="26" customFormat="1" ht="12" spans="1:11">
      <c r="A49" s="30">
        <v>48</v>
      </c>
      <c r="B49" s="31" t="s">
        <v>355</v>
      </c>
      <c r="C49" s="31" t="s">
        <v>12</v>
      </c>
      <c r="D49" s="31">
        <v>32</v>
      </c>
      <c r="E49" s="32" t="s">
        <v>349</v>
      </c>
      <c r="F49" s="31" t="s">
        <v>14</v>
      </c>
      <c r="G49" s="31" t="s">
        <v>15</v>
      </c>
      <c r="H49" s="33">
        <v>44750</v>
      </c>
      <c r="I49" s="33">
        <v>44762</v>
      </c>
      <c r="J49" s="32" t="s">
        <v>356</v>
      </c>
      <c r="K49" s="30">
        <v>700</v>
      </c>
    </row>
    <row r="50" s="26" customFormat="1" ht="12" spans="1:11">
      <c r="A50" s="34"/>
      <c r="B50" s="35"/>
      <c r="C50" s="35"/>
      <c r="D50" s="34"/>
      <c r="E50" s="36"/>
      <c r="F50" s="35"/>
      <c r="G50" s="35"/>
      <c r="H50" s="34"/>
      <c r="I50" s="34"/>
      <c r="J50" s="34"/>
      <c r="K50" s="34"/>
    </row>
    <row r="51" s="26" customFormat="1" ht="12" spans="1:11">
      <c r="A51" s="34"/>
      <c r="B51" s="35"/>
      <c r="C51" s="35"/>
      <c r="D51" s="34"/>
      <c r="E51" s="36"/>
      <c r="F51" s="35"/>
      <c r="G51" s="35"/>
      <c r="H51" s="34"/>
      <c r="I51" s="34"/>
      <c r="J51" s="34"/>
      <c r="K51" s="34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5"/>
  <sheetViews>
    <sheetView zoomScale="85" zoomScaleNormal="85" workbookViewId="0">
      <selection activeCell="M14" sqref="M14"/>
    </sheetView>
  </sheetViews>
  <sheetFormatPr defaultColWidth="9" defaultRowHeight="13.5"/>
  <cols>
    <col min="1" max="1" width="4.125" customWidth="1"/>
    <col min="2" max="2" width="6.25" customWidth="1"/>
    <col min="3" max="3" width="4.625" customWidth="1"/>
    <col min="4" max="4" width="4.125" customWidth="1"/>
    <col min="5" max="5" width="17.875" customWidth="1"/>
    <col min="6" max="7" width="7.875" customWidth="1"/>
    <col min="8" max="8" width="11.375" customWidth="1"/>
    <col min="9" max="9" width="11.25" customWidth="1"/>
    <col min="10" max="10" width="11.125" customWidth="1"/>
  </cols>
  <sheetData>
    <row r="1" s="25" customFormat="1" ht="24" spans="1:11">
      <c r="A1" s="27" t="s">
        <v>0</v>
      </c>
      <c r="B1" s="28" t="s">
        <v>1</v>
      </c>
      <c r="C1" s="28" t="s">
        <v>2</v>
      </c>
      <c r="D1" s="27" t="s">
        <v>3</v>
      </c>
      <c r="E1" s="29" t="s">
        <v>4</v>
      </c>
      <c r="F1" s="28" t="s">
        <v>5</v>
      </c>
      <c r="G1" s="28" t="s">
        <v>6</v>
      </c>
      <c r="H1" s="27" t="s">
        <v>7</v>
      </c>
      <c r="I1" s="27" t="s">
        <v>8</v>
      </c>
      <c r="J1" s="28" t="s">
        <v>9</v>
      </c>
      <c r="K1" s="27" t="s">
        <v>10</v>
      </c>
    </row>
    <row r="2" s="25" customFormat="1" ht="12" spans="1:11">
      <c r="A2" s="30">
        <v>1</v>
      </c>
      <c r="B2" s="31" t="s">
        <v>357</v>
      </c>
      <c r="C2" s="31" t="s">
        <v>12</v>
      </c>
      <c r="D2" s="30">
        <v>34</v>
      </c>
      <c r="E2" s="32" t="s">
        <v>358</v>
      </c>
      <c r="F2" s="31" t="s">
        <v>14</v>
      </c>
      <c r="G2" s="31" t="s">
        <v>15</v>
      </c>
      <c r="H2" s="33">
        <v>44757</v>
      </c>
      <c r="I2" s="33">
        <v>44769</v>
      </c>
      <c r="J2" s="31" t="s">
        <v>359</v>
      </c>
      <c r="K2" s="30">
        <v>700</v>
      </c>
    </row>
    <row r="3" s="25" customFormat="1" ht="12" spans="1:11">
      <c r="A3" s="30">
        <v>2</v>
      </c>
      <c r="B3" s="31" t="s">
        <v>360</v>
      </c>
      <c r="C3" s="31" t="s">
        <v>12</v>
      </c>
      <c r="D3" s="30">
        <v>54</v>
      </c>
      <c r="E3" s="32" t="s">
        <v>241</v>
      </c>
      <c r="F3" s="31" t="s">
        <v>14</v>
      </c>
      <c r="G3" s="31" t="s">
        <v>15</v>
      </c>
      <c r="H3" s="33">
        <v>44757</v>
      </c>
      <c r="I3" s="33">
        <v>44769</v>
      </c>
      <c r="J3" s="31" t="s">
        <v>361</v>
      </c>
      <c r="K3" s="30">
        <v>700</v>
      </c>
    </row>
    <row r="4" s="25" customFormat="1" ht="12" spans="1:11">
      <c r="A4" s="30">
        <v>3</v>
      </c>
      <c r="B4" s="31" t="s">
        <v>362</v>
      </c>
      <c r="C4" s="31" t="s">
        <v>363</v>
      </c>
      <c r="D4" s="30">
        <v>46</v>
      </c>
      <c r="E4" s="32" t="s">
        <v>364</v>
      </c>
      <c r="F4" s="31" t="s">
        <v>14</v>
      </c>
      <c r="G4" s="31" t="s">
        <v>15</v>
      </c>
      <c r="H4" s="33">
        <v>44757</v>
      </c>
      <c r="I4" s="33">
        <v>44769</v>
      </c>
      <c r="J4" s="31" t="s">
        <v>365</v>
      </c>
      <c r="K4" s="30">
        <v>700</v>
      </c>
    </row>
    <row r="5" s="25" customFormat="1" ht="12" spans="1:11">
      <c r="A5" s="30">
        <v>4</v>
      </c>
      <c r="B5" s="31" t="s">
        <v>366</v>
      </c>
      <c r="C5" s="31" t="s">
        <v>12</v>
      </c>
      <c r="D5" s="30">
        <v>42</v>
      </c>
      <c r="E5" s="32" t="s">
        <v>244</v>
      </c>
      <c r="F5" s="31" t="s">
        <v>14</v>
      </c>
      <c r="G5" s="31" t="s">
        <v>15</v>
      </c>
      <c r="H5" s="33">
        <v>44757</v>
      </c>
      <c r="I5" s="33">
        <v>44769</v>
      </c>
      <c r="J5" s="31" t="s">
        <v>367</v>
      </c>
      <c r="K5" s="30">
        <v>700</v>
      </c>
    </row>
    <row r="6" s="25" customFormat="1" ht="12" spans="1:11">
      <c r="A6" s="30">
        <v>5</v>
      </c>
      <c r="B6" s="31" t="s">
        <v>368</v>
      </c>
      <c r="C6" s="31" t="s">
        <v>12</v>
      </c>
      <c r="D6" s="30">
        <v>48</v>
      </c>
      <c r="E6" s="32" t="s">
        <v>369</v>
      </c>
      <c r="F6" s="31" t="s">
        <v>14</v>
      </c>
      <c r="G6" s="31" t="s">
        <v>15</v>
      </c>
      <c r="H6" s="33">
        <v>44757</v>
      </c>
      <c r="I6" s="33">
        <v>44769</v>
      </c>
      <c r="J6" s="31" t="s">
        <v>370</v>
      </c>
      <c r="K6" s="30">
        <v>700</v>
      </c>
    </row>
    <row r="7" s="25" customFormat="1" ht="12" spans="1:11">
      <c r="A7" s="30">
        <v>6</v>
      </c>
      <c r="B7" s="31" t="s">
        <v>371</v>
      </c>
      <c r="C7" s="31" t="s">
        <v>12</v>
      </c>
      <c r="D7" s="30">
        <v>27</v>
      </c>
      <c r="E7" s="32" t="s">
        <v>241</v>
      </c>
      <c r="F7" s="31" t="s">
        <v>14</v>
      </c>
      <c r="G7" s="31" t="s">
        <v>15</v>
      </c>
      <c r="H7" s="33">
        <v>44757</v>
      </c>
      <c r="I7" s="33">
        <v>44769</v>
      </c>
      <c r="J7" s="31" t="s">
        <v>372</v>
      </c>
      <c r="K7" s="30">
        <v>700</v>
      </c>
    </row>
    <row r="8" s="25" customFormat="1" ht="12" spans="1:11">
      <c r="A8" s="30">
        <v>7</v>
      </c>
      <c r="B8" s="31" t="s">
        <v>373</v>
      </c>
      <c r="C8" s="31" t="s">
        <v>12</v>
      </c>
      <c r="D8" s="30">
        <v>24</v>
      </c>
      <c r="E8" s="32" t="s">
        <v>349</v>
      </c>
      <c r="F8" s="31" t="s">
        <v>14</v>
      </c>
      <c r="G8" s="31" t="s">
        <v>15</v>
      </c>
      <c r="H8" s="33">
        <v>44757</v>
      </c>
      <c r="I8" s="33">
        <v>44769</v>
      </c>
      <c r="J8" s="31" t="s">
        <v>374</v>
      </c>
      <c r="K8" s="30">
        <v>700</v>
      </c>
    </row>
    <row r="9" s="25" customFormat="1" ht="12" spans="1:11">
      <c r="A9" s="30">
        <v>8</v>
      </c>
      <c r="B9" s="31" t="s">
        <v>375</v>
      </c>
      <c r="C9" s="31" t="s">
        <v>12</v>
      </c>
      <c r="D9" s="30">
        <v>56</v>
      </c>
      <c r="E9" s="32" t="s">
        <v>376</v>
      </c>
      <c r="F9" s="31" t="s">
        <v>14</v>
      </c>
      <c r="G9" s="31" t="s">
        <v>15</v>
      </c>
      <c r="H9" s="33">
        <v>44757</v>
      </c>
      <c r="I9" s="33">
        <v>44769</v>
      </c>
      <c r="J9" s="31" t="s">
        <v>377</v>
      </c>
      <c r="K9" s="30">
        <v>700</v>
      </c>
    </row>
    <row r="10" s="25" customFormat="1" ht="12" spans="1:11">
      <c r="A10" s="30">
        <v>9</v>
      </c>
      <c r="B10" s="31" t="s">
        <v>378</v>
      </c>
      <c r="C10" s="31" t="s">
        <v>12</v>
      </c>
      <c r="D10" s="30">
        <v>32</v>
      </c>
      <c r="E10" s="32" t="s">
        <v>256</v>
      </c>
      <c r="F10" s="31" t="s">
        <v>14</v>
      </c>
      <c r="G10" s="31" t="s">
        <v>15</v>
      </c>
      <c r="H10" s="33">
        <v>44757</v>
      </c>
      <c r="I10" s="33">
        <v>44769</v>
      </c>
      <c r="J10" s="31" t="s">
        <v>379</v>
      </c>
      <c r="K10" s="30">
        <v>700</v>
      </c>
    </row>
    <row r="11" s="25" customFormat="1" ht="12" spans="1:11">
      <c r="A11" s="30">
        <v>10</v>
      </c>
      <c r="B11" s="31" t="s">
        <v>380</v>
      </c>
      <c r="C11" s="31" t="s">
        <v>12</v>
      </c>
      <c r="D11" s="30">
        <v>34</v>
      </c>
      <c r="E11" s="32" t="s">
        <v>244</v>
      </c>
      <c r="F11" s="31" t="s">
        <v>14</v>
      </c>
      <c r="G11" s="31" t="s">
        <v>15</v>
      </c>
      <c r="H11" s="33">
        <v>44757</v>
      </c>
      <c r="I11" s="33">
        <v>44769</v>
      </c>
      <c r="J11" s="31" t="s">
        <v>381</v>
      </c>
      <c r="K11" s="30">
        <v>700</v>
      </c>
    </row>
    <row r="12" s="25" customFormat="1" ht="12" spans="1:11">
      <c r="A12" s="30">
        <v>11</v>
      </c>
      <c r="B12" s="31" t="s">
        <v>382</v>
      </c>
      <c r="C12" s="31" t="s">
        <v>12</v>
      </c>
      <c r="D12" s="30">
        <v>55</v>
      </c>
      <c r="E12" s="32" t="s">
        <v>256</v>
      </c>
      <c r="F12" s="31" t="s">
        <v>14</v>
      </c>
      <c r="G12" s="31" t="s">
        <v>15</v>
      </c>
      <c r="H12" s="33">
        <v>44757</v>
      </c>
      <c r="I12" s="33">
        <v>44769</v>
      </c>
      <c r="J12" s="31" t="s">
        <v>383</v>
      </c>
      <c r="K12" s="30">
        <v>700</v>
      </c>
    </row>
    <row r="13" s="25" customFormat="1" ht="12" spans="1:11">
      <c r="A13" s="30">
        <v>12</v>
      </c>
      <c r="B13" s="31" t="s">
        <v>384</v>
      </c>
      <c r="C13" s="31" t="s">
        <v>12</v>
      </c>
      <c r="D13" s="30">
        <v>53</v>
      </c>
      <c r="E13" s="32" t="s">
        <v>288</v>
      </c>
      <c r="F13" s="31" t="s">
        <v>14</v>
      </c>
      <c r="G13" s="31" t="s">
        <v>15</v>
      </c>
      <c r="H13" s="33">
        <v>44757</v>
      </c>
      <c r="I13" s="33">
        <v>44769</v>
      </c>
      <c r="J13" s="31" t="s">
        <v>385</v>
      </c>
      <c r="K13" s="30">
        <v>700</v>
      </c>
    </row>
    <row r="14" s="25" customFormat="1" ht="12" spans="1:11">
      <c r="A14" s="30">
        <v>13</v>
      </c>
      <c r="B14" s="31" t="s">
        <v>386</v>
      </c>
      <c r="C14" s="31" t="s">
        <v>12</v>
      </c>
      <c r="D14" s="30">
        <v>52</v>
      </c>
      <c r="E14" s="32" t="s">
        <v>387</v>
      </c>
      <c r="F14" s="31" t="s">
        <v>14</v>
      </c>
      <c r="G14" s="31" t="s">
        <v>15</v>
      </c>
      <c r="H14" s="33">
        <v>44757</v>
      </c>
      <c r="I14" s="33">
        <v>44769</v>
      </c>
      <c r="J14" s="31" t="s">
        <v>388</v>
      </c>
      <c r="K14" s="30">
        <v>700</v>
      </c>
    </row>
    <row r="15" s="25" customFormat="1" ht="12" spans="1:11">
      <c r="A15" s="30">
        <v>14</v>
      </c>
      <c r="B15" s="31" t="s">
        <v>389</v>
      </c>
      <c r="C15" s="31" t="s">
        <v>12</v>
      </c>
      <c r="D15" s="30">
        <v>29</v>
      </c>
      <c r="E15" s="32" t="s">
        <v>390</v>
      </c>
      <c r="F15" s="31" t="s">
        <v>14</v>
      </c>
      <c r="G15" s="31" t="s">
        <v>15</v>
      </c>
      <c r="H15" s="33">
        <v>44757</v>
      </c>
      <c r="I15" s="33">
        <v>44769</v>
      </c>
      <c r="J15" s="31" t="s">
        <v>391</v>
      </c>
      <c r="K15" s="30">
        <v>700</v>
      </c>
    </row>
    <row r="16" s="25" customFormat="1" ht="12" spans="1:11">
      <c r="A16" s="30">
        <v>15</v>
      </c>
      <c r="B16" s="31" t="s">
        <v>392</v>
      </c>
      <c r="C16" s="31" t="s">
        <v>12</v>
      </c>
      <c r="D16" s="30">
        <v>55</v>
      </c>
      <c r="E16" s="32" t="s">
        <v>327</v>
      </c>
      <c r="F16" s="31" t="s">
        <v>14</v>
      </c>
      <c r="G16" s="31" t="s">
        <v>15</v>
      </c>
      <c r="H16" s="33">
        <v>44757</v>
      </c>
      <c r="I16" s="33">
        <v>44769</v>
      </c>
      <c r="J16" s="31" t="s">
        <v>393</v>
      </c>
      <c r="K16" s="30">
        <v>700</v>
      </c>
    </row>
    <row r="17" s="25" customFormat="1" ht="12" spans="1:11">
      <c r="A17" s="30">
        <v>16</v>
      </c>
      <c r="B17" s="31" t="s">
        <v>394</v>
      </c>
      <c r="C17" s="31" t="s">
        <v>12</v>
      </c>
      <c r="D17" s="30">
        <v>57</v>
      </c>
      <c r="E17" s="32" t="s">
        <v>395</v>
      </c>
      <c r="F17" s="31" t="s">
        <v>14</v>
      </c>
      <c r="G17" s="31" t="s">
        <v>15</v>
      </c>
      <c r="H17" s="33">
        <v>44757</v>
      </c>
      <c r="I17" s="33">
        <v>44769</v>
      </c>
      <c r="J17" s="31" t="s">
        <v>396</v>
      </c>
      <c r="K17" s="30">
        <v>700</v>
      </c>
    </row>
    <row r="18" s="25" customFormat="1" ht="12" spans="1:11">
      <c r="A18" s="30">
        <v>17</v>
      </c>
      <c r="B18" s="31" t="s">
        <v>397</v>
      </c>
      <c r="C18" s="31" t="s">
        <v>12</v>
      </c>
      <c r="D18" s="30">
        <v>55</v>
      </c>
      <c r="E18" s="32" t="s">
        <v>288</v>
      </c>
      <c r="F18" s="31" t="s">
        <v>14</v>
      </c>
      <c r="G18" s="31" t="s">
        <v>15</v>
      </c>
      <c r="H18" s="33">
        <v>44757</v>
      </c>
      <c r="I18" s="33">
        <v>44769</v>
      </c>
      <c r="J18" s="31" t="s">
        <v>398</v>
      </c>
      <c r="K18" s="30">
        <v>700</v>
      </c>
    </row>
    <row r="19" s="25" customFormat="1" ht="12" spans="1:11">
      <c r="A19" s="30">
        <v>18</v>
      </c>
      <c r="B19" s="31" t="s">
        <v>399</v>
      </c>
      <c r="C19" s="31" t="s">
        <v>12</v>
      </c>
      <c r="D19" s="30">
        <v>48</v>
      </c>
      <c r="E19" s="32" t="s">
        <v>259</v>
      </c>
      <c r="F19" s="31" t="s">
        <v>14</v>
      </c>
      <c r="G19" s="31" t="s">
        <v>15</v>
      </c>
      <c r="H19" s="33">
        <v>44757</v>
      </c>
      <c r="I19" s="33">
        <v>44769</v>
      </c>
      <c r="J19" s="31" t="s">
        <v>400</v>
      </c>
      <c r="K19" s="30">
        <v>700</v>
      </c>
    </row>
    <row r="20" s="25" customFormat="1" ht="12" spans="1:11">
      <c r="A20" s="30">
        <v>19</v>
      </c>
      <c r="B20" s="31" t="s">
        <v>401</v>
      </c>
      <c r="C20" s="31" t="s">
        <v>12</v>
      </c>
      <c r="D20" s="30">
        <v>57</v>
      </c>
      <c r="E20" s="32" t="s">
        <v>244</v>
      </c>
      <c r="F20" s="31" t="s">
        <v>14</v>
      </c>
      <c r="G20" s="31" t="s">
        <v>15</v>
      </c>
      <c r="H20" s="33">
        <v>44757</v>
      </c>
      <c r="I20" s="33">
        <v>44769</v>
      </c>
      <c r="J20" s="31" t="s">
        <v>402</v>
      </c>
      <c r="K20" s="30">
        <v>700</v>
      </c>
    </row>
    <row r="21" s="25" customFormat="1" ht="12" spans="1:11">
      <c r="A21" s="30">
        <v>20</v>
      </c>
      <c r="B21" s="31" t="s">
        <v>403</v>
      </c>
      <c r="C21" s="31" t="s">
        <v>12</v>
      </c>
      <c r="D21" s="30">
        <v>43</v>
      </c>
      <c r="E21" s="32" t="s">
        <v>404</v>
      </c>
      <c r="F21" s="31" t="s">
        <v>14</v>
      </c>
      <c r="G21" s="31" t="s">
        <v>15</v>
      </c>
      <c r="H21" s="33">
        <v>44757</v>
      </c>
      <c r="I21" s="33">
        <v>44769</v>
      </c>
      <c r="J21" s="31" t="s">
        <v>405</v>
      </c>
      <c r="K21" s="30">
        <v>700</v>
      </c>
    </row>
    <row r="22" s="25" customFormat="1" ht="12" spans="1:11">
      <c r="A22" s="30">
        <v>21</v>
      </c>
      <c r="B22" s="31" t="s">
        <v>406</v>
      </c>
      <c r="C22" s="31" t="s">
        <v>12</v>
      </c>
      <c r="D22" s="30">
        <v>39</v>
      </c>
      <c r="E22" s="32" t="s">
        <v>241</v>
      </c>
      <c r="F22" s="31" t="s">
        <v>14</v>
      </c>
      <c r="G22" s="31" t="s">
        <v>15</v>
      </c>
      <c r="H22" s="33">
        <v>44757</v>
      </c>
      <c r="I22" s="33">
        <v>44769</v>
      </c>
      <c r="J22" s="31" t="s">
        <v>407</v>
      </c>
      <c r="K22" s="30">
        <v>700</v>
      </c>
    </row>
    <row r="23" s="25" customFormat="1" ht="12" spans="1:11">
      <c r="A23" s="30">
        <v>22</v>
      </c>
      <c r="B23" s="31" t="s">
        <v>408</v>
      </c>
      <c r="C23" s="31" t="s">
        <v>12</v>
      </c>
      <c r="D23" s="30">
        <v>53</v>
      </c>
      <c r="E23" s="32" t="s">
        <v>250</v>
      </c>
      <c r="F23" s="31" t="s">
        <v>14</v>
      </c>
      <c r="G23" s="31" t="s">
        <v>15</v>
      </c>
      <c r="H23" s="33">
        <v>44757</v>
      </c>
      <c r="I23" s="33">
        <v>44769</v>
      </c>
      <c r="J23" s="31" t="s">
        <v>409</v>
      </c>
      <c r="K23" s="30">
        <v>700</v>
      </c>
    </row>
    <row r="24" s="25" customFormat="1" ht="12" spans="1:11">
      <c r="A24" s="30">
        <v>23</v>
      </c>
      <c r="B24" s="31" t="s">
        <v>410</v>
      </c>
      <c r="C24" s="31" t="s">
        <v>12</v>
      </c>
      <c r="D24" s="30">
        <v>58</v>
      </c>
      <c r="E24" s="32" t="s">
        <v>291</v>
      </c>
      <c r="F24" s="31" t="s">
        <v>14</v>
      </c>
      <c r="G24" s="31" t="s">
        <v>15</v>
      </c>
      <c r="H24" s="33">
        <v>44757</v>
      </c>
      <c r="I24" s="33">
        <v>44769</v>
      </c>
      <c r="J24" s="31" t="s">
        <v>411</v>
      </c>
      <c r="K24" s="30">
        <v>700</v>
      </c>
    </row>
    <row r="25" s="25" customFormat="1" ht="12" spans="1:11">
      <c r="A25" s="30">
        <v>24</v>
      </c>
      <c r="B25" s="31" t="s">
        <v>412</v>
      </c>
      <c r="C25" s="31" t="s">
        <v>12</v>
      </c>
      <c r="D25" s="30">
        <v>32</v>
      </c>
      <c r="E25" s="32" t="s">
        <v>288</v>
      </c>
      <c r="F25" s="31" t="s">
        <v>14</v>
      </c>
      <c r="G25" s="31" t="s">
        <v>15</v>
      </c>
      <c r="H25" s="33">
        <v>44757</v>
      </c>
      <c r="I25" s="33">
        <v>44769</v>
      </c>
      <c r="J25" s="31" t="s">
        <v>413</v>
      </c>
      <c r="K25" s="30">
        <v>700</v>
      </c>
    </row>
    <row r="26" s="25" customFormat="1" ht="12" spans="1:11">
      <c r="A26" s="30">
        <v>25</v>
      </c>
      <c r="B26" s="31" t="s">
        <v>414</v>
      </c>
      <c r="C26" s="31" t="s">
        <v>12</v>
      </c>
      <c r="D26" s="30">
        <v>59</v>
      </c>
      <c r="E26" s="32" t="s">
        <v>241</v>
      </c>
      <c r="F26" s="31" t="s">
        <v>14</v>
      </c>
      <c r="G26" s="31" t="s">
        <v>15</v>
      </c>
      <c r="H26" s="33">
        <v>44757</v>
      </c>
      <c r="I26" s="33">
        <v>44769</v>
      </c>
      <c r="J26" s="31" t="s">
        <v>415</v>
      </c>
      <c r="K26" s="30">
        <v>700</v>
      </c>
    </row>
    <row r="27" s="25" customFormat="1" ht="12" spans="1:11">
      <c r="A27" s="30">
        <v>26</v>
      </c>
      <c r="B27" s="31" t="s">
        <v>416</v>
      </c>
      <c r="C27" s="31" t="s">
        <v>12</v>
      </c>
      <c r="D27" s="30">
        <v>49</v>
      </c>
      <c r="E27" s="32" t="s">
        <v>247</v>
      </c>
      <c r="F27" s="31" t="s">
        <v>14</v>
      </c>
      <c r="G27" s="31" t="s">
        <v>15</v>
      </c>
      <c r="H27" s="33">
        <v>44757</v>
      </c>
      <c r="I27" s="33">
        <v>44769</v>
      </c>
      <c r="J27" s="31" t="s">
        <v>417</v>
      </c>
      <c r="K27" s="30">
        <v>700</v>
      </c>
    </row>
    <row r="28" s="25" customFormat="1" ht="12" spans="1:11">
      <c r="A28" s="30">
        <v>27</v>
      </c>
      <c r="B28" s="31" t="s">
        <v>418</v>
      </c>
      <c r="C28" s="31" t="s">
        <v>12</v>
      </c>
      <c r="D28" s="30">
        <v>40</v>
      </c>
      <c r="E28" s="32" t="s">
        <v>349</v>
      </c>
      <c r="F28" s="31" t="s">
        <v>14</v>
      </c>
      <c r="G28" s="31" t="s">
        <v>15</v>
      </c>
      <c r="H28" s="33">
        <v>44757</v>
      </c>
      <c r="I28" s="33">
        <v>44769</v>
      </c>
      <c r="J28" s="31" t="s">
        <v>419</v>
      </c>
      <c r="K28" s="30">
        <v>700</v>
      </c>
    </row>
    <row r="29" s="25" customFormat="1" ht="12" spans="1:11">
      <c r="A29" s="30">
        <v>28</v>
      </c>
      <c r="B29" s="31" t="s">
        <v>420</v>
      </c>
      <c r="C29" s="31" t="s">
        <v>12</v>
      </c>
      <c r="D29" s="30">
        <v>40</v>
      </c>
      <c r="E29" s="32" t="s">
        <v>280</v>
      </c>
      <c r="F29" s="31" t="s">
        <v>14</v>
      </c>
      <c r="G29" s="31" t="s">
        <v>15</v>
      </c>
      <c r="H29" s="33">
        <v>44757</v>
      </c>
      <c r="I29" s="33">
        <v>44769</v>
      </c>
      <c r="J29" s="31" t="s">
        <v>421</v>
      </c>
      <c r="K29" s="30">
        <v>700</v>
      </c>
    </row>
    <row r="30" s="25" customFormat="1" ht="12" spans="1:11">
      <c r="A30" s="30">
        <v>29</v>
      </c>
      <c r="B30" s="31" t="s">
        <v>422</v>
      </c>
      <c r="C30" s="31" t="s">
        <v>12</v>
      </c>
      <c r="D30" s="30">
        <v>18</v>
      </c>
      <c r="E30" s="32" t="s">
        <v>262</v>
      </c>
      <c r="F30" s="31" t="s">
        <v>14</v>
      </c>
      <c r="G30" s="31" t="s">
        <v>15</v>
      </c>
      <c r="H30" s="33">
        <v>44757</v>
      </c>
      <c r="I30" s="33">
        <v>44769</v>
      </c>
      <c r="J30" s="31" t="s">
        <v>423</v>
      </c>
      <c r="K30" s="30">
        <v>700</v>
      </c>
    </row>
    <row r="31" s="25" customFormat="1" ht="12" spans="1:11">
      <c r="A31" s="30">
        <v>30</v>
      </c>
      <c r="B31" s="31" t="s">
        <v>424</v>
      </c>
      <c r="C31" s="31" t="s">
        <v>12</v>
      </c>
      <c r="D31" s="30">
        <v>39</v>
      </c>
      <c r="E31" s="32" t="s">
        <v>268</v>
      </c>
      <c r="F31" s="31" t="s">
        <v>14</v>
      </c>
      <c r="G31" s="31" t="s">
        <v>15</v>
      </c>
      <c r="H31" s="33">
        <v>44757</v>
      </c>
      <c r="I31" s="33">
        <v>44769</v>
      </c>
      <c r="J31" s="31" t="s">
        <v>425</v>
      </c>
      <c r="K31" s="30">
        <v>700</v>
      </c>
    </row>
    <row r="32" s="25" customFormat="1" ht="12" spans="1:11">
      <c r="A32" s="30">
        <v>31</v>
      </c>
      <c r="B32" s="31" t="s">
        <v>426</v>
      </c>
      <c r="C32" s="31" t="s">
        <v>12</v>
      </c>
      <c r="D32" s="30">
        <v>26</v>
      </c>
      <c r="E32" s="32" t="s">
        <v>244</v>
      </c>
      <c r="F32" s="31" t="s">
        <v>14</v>
      </c>
      <c r="G32" s="31" t="s">
        <v>15</v>
      </c>
      <c r="H32" s="33">
        <v>44757</v>
      </c>
      <c r="I32" s="33">
        <v>44769</v>
      </c>
      <c r="J32" s="31" t="s">
        <v>427</v>
      </c>
      <c r="K32" s="30">
        <v>700</v>
      </c>
    </row>
    <row r="33" s="25" customFormat="1" ht="12" spans="1:11">
      <c r="A33" s="30">
        <v>32</v>
      </c>
      <c r="B33" s="31" t="s">
        <v>428</v>
      </c>
      <c r="C33" s="31" t="s">
        <v>12</v>
      </c>
      <c r="D33" s="30">
        <v>28</v>
      </c>
      <c r="E33" s="32" t="s">
        <v>369</v>
      </c>
      <c r="F33" s="31" t="s">
        <v>14</v>
      </c>
      <c r="G33" s="31" t="s">
        <v>15</v>
      </c>
      <c r="H33" s="33">
        <v>44757</v>
      </c>
      <c r="I33" s="33">
        <v>44769</v>
      </c>
      <c r="J33" s="31" t="s">
        <v>429</v>
      </c>
      <c r="K33" s="30">
        <v>700</v>
      </c>
    </row>
    <row r="34" s="25" customFormat="1" ht="12" spans="1:11">
      <c r="A34" s="30">
        <v>33</v>
      </c>
      <c r="B34" s="31" t="s">
        <v>430</v>
      </c>
      <c r="C34" s="31" t="s">
        <v>12</v>
      </c>
      <c r="D34" s="30">
        <v>27</v>
      </c>
      <c r="E34" s="32" t="s">
        <v>280</v>
      </c>
      <c r="F34" s="31" t="s">
        <v>14</v>
      </c>
      <c r="G34" s="31" t="s">
        <v>15</v>
      </c>
      <c r="H34" s="33">
        <v>44757</v>
      </c>
      <c r="I34" s="33">
        <v>44769</v>
      </c>
      <c r="J34" s="31" t="s">
        <v>431</v>
      </c>
      <c r="K34" s="30">
        <v>700</v>
      </c>
    </row>
    <row r="35" s="25" customFormat="1" ht="12" spans="1:11">
      <c r="A35" s="30">
        <v>34</v>
      </c>
      <c r="B35" s="31" t="s">
        <v>432</v>
      </c>
      <c r="C35" s="31" t="s">
        <v>12</v>
      </c>
      <c r="D35" s="30">
        <v>39</v>
      </c>
      <c r="E35" s="32" t="s">
        <v>256</v>
      </c>
      <c r="F35" s="31" t="s">
        <v>14</v>
      </c>
      <c r="G35" s="31" t="s">
        <v>15</v>
      </c>
      <c r="H35" s="33">
        <v>44757</v>
      </c>
      <c r="I35" s="33">
        <v>44769</v>
      </c>
      <c r="J35" s="31" t="s">
        <v>433</v>
      </c>
      <c r="K35" s="30">
        <v>700</v>
      </c>
    </row>
    <row r="36" s="25" customFormat="1" ht="12" spans="1:11">
      <c r="A36" s="30">
        <v>35</v>
      </c>
      <c r="B36" s="31" t="s">
        <v>434</v>
      </c>
      <c r="C36" s="31" t="s">
        <v>12</v>
      </c>
      <c r="D36" s="30">
        <v>47</v>
      </c>
      <c r="E36" s="32" t="s">
        <v>291</v>
      </c>
      <c r="F36" s="31" t="s">
        <v>14</v>
      </c>
      <c r="G36" s="31" t="s">
        <v>15</v>
      </c>
      <c r="H36" s="33">
        <v>44757</v>
      </c>
      <c r="I36" s="33">
        <v>44769</v>
      </c>
      <c r="J36" s="31" t="s">
        <v>435</v>
      </c>
      <c r="K36" s="30">
        <v>700</v>
      </c>
    </row>
    <row r="37" s="25" customFormat="1" ht="12" spans="1:11">
      <c r="A37" s="30">
        <v>36</v>
      </c>
      <c r="B37" s="31" t="s">
        <v>436</v>
      </c>
      <c r="C37" s="31" t="s">
        <v>12</v>
      </c>
      <c r="D37" s="30">
        <v>52</v>
      </c>
      <c r="E37" s="32" t="s">
        <v>253</v>
      </c>
      <c r="F37" s="31" t="s">
        <v>14</v>
      </c>
      <c r="G37" s="31" t="s">
        <v>15</v>
      </c>
      <c r="H37" s="33">
        <v>44757</v>
      </c>
      <c r="I37" s="33">
        <v>44769</v>
      </c>
      <c r="J37" s="31" t="s">
        <v>437</v>
      </c>
      <c r="K37" s="30">
        <v>700</v>
      </c>
    </row>
    <row r="38" s="25" customFormat="1" ht="12" spans="1:11">
      <c r="A38" s="30">
        <v>37</v>
      </c>
      <c r="B38" s="31" t="s">
        <v>438</v>
      </c>
      <c r="C38" s="31" t="s">
        <v>12</v>
      </c>
      <c r="D38" s="30">
        <v>57</v>
      </c>
      <c r="E38" s="32" t="s">
        <v>250</v>
      </c>
      <c r="F38" s="31" t="s">
        <v>14</v>
      </c>
      <c r="G38" s="31" t="s">
        <v>15</v>
      </c>
      <c r="H38" s="33">
        <v>44757</v>
      </c>
      <c r="I38" s="33">
        <v>44769</v>
      </c>
      <c r="J38" s="31" t="s">
        <v>439</v>
      </c>
      <c r="K38" s="30">
        <v>700</v>
      </c>
    </row>
    <row r="39" s="26" customFormat="1" ht="12" spans="1:11">
      <c r="A39" s="30">
        <v>38</v>
      </c>
      <c r="B39" s="31" t="s">
        <v>440</v>
      </c>
      <c r="C39" s="31" t="s">
        <v>12</v>
      </c>
      <c r="D39" s="30">
        <v>30</v>
      </c>
      <c r="E39" s="32" t="s">
        <v>441</v>
      </c>
      <c r="F39" s="31" t="s">
        <v>14</v>
      </c>
      <c r="G39" s="31" t="s">
        <v>15</v>
      </c>
      <c r="H39" s="33">
        <v>44757</v>
      </c>
      <c r="I39" s="33">
        <v>44769</v>
      </c>
      <c r="J39" s="31" t="s">
        <v>442</v>
      </c>
      <c r="K39" s="30">
        <v>700</v>
      </c>
    </row>
    <row r="40" s="26" customFormat="1" ht="12" spans="1:11">
      <c r="A40" s="30">
        <v>39</v>
      </c>
      <c r="B40" s="31" t="s">
        <v>443</v>
      </c>
      <c r="C40" s="31" t="s">
        <v>12</v>
      </c>
      <c r="D40" s="30">
        <v>45</v>
      </c>
      <c r="E40" s="32" t="s">
        <v>256</v>
      </c>
      <c r="F40" s="31" t="s">
        <v>14</v>
      </c>
      <c r="G40" s="31" t="s">
        <v>15</v>
      </c>
      <c r="H40" s="33">
        <v>44757</v>
      </c>
      <c r="I40" s="33">
        <v>44769</v>
      </c>
      <c r="J40" s="31" t="s">
        <v>444</v>
      </c>
      <c r="K40" s="30">
        <v>700</v>
      </c>
    </row>
    <row r="41" s="26" customFormat="1" ht="12" spans="1:11">
      <c r="A41" s="30">
        <v>40</v>
      </c>
      <c r="B41" s="31" t="s">
        <v>445</v>
      </c>
      <c r="C41" s="31" t="s">
        <v>12</v>
      </c>
      <c r="D41" s="30">
        <v>51</v>
      </c>
      <c r="E41" s="32" t="s">
        <v>387</v>
      </c>
      <c r="F41" s="31" t="s">
        <v>14</v>
      </c>
      <c r="G41" s="31" t="s">
        <v>15</v>
      </c>
      <c r="H41" s="33">
        <v>44757</v>
      </c>
      <c r="I41" s="33">
        <v>44769</v>
      </c>
      <c r="J41" s="31" t="s">
        <v>446</v>
      </c>
      <c r="K41" s="30">
        <v>700</v>
      </c>
    </row>
    <row r="42" s="26" customFormat="1" ht="12" spans="1:11">
      <c r="A42" s="30">
        <v>41</v>
      </c>
      <c r="B42" s="31" t="s">
        <v>447</v>
      </c>
      <c r="C42" s="31" t="s">
        <v>12</v>
      </c>
      <c r="D42" s="30">
        <v>33</v>
      </c>
      <c r="E42" s="32" t="s">
        <v>448</v>
      </c>
      <c r="F42" s="31" t="s">
        <v>14</v>
      </c>
      <c r="G42" s="31" t="s">
        <v>15</v>
      </c>
      <c r="H42" s="33">
        <v>44757</v>
      </c>
      <c r="I42" s="33">
        <v>44769</v>
      </c>
      <c r="J42" s="31" t="s">
        <v>449</v>
      </c>
      <c r="K42" s="30">
        <v>700</v>
      </c>
    </row>
    <row r="43" s="26" customFormat="1" ht="12" spans="1:11">
      <c r="A43" s="30">
        <v>42</v>
      </c>
      <c r="B43" s="31" t="s">
        <v>450</v>
      </c>
      <c r="C43" s="31" t="s">
        <v>12</v>
      </c>
      <c r="D43" s="30">
        <v>42</v>
      </c>
      <c r="E43" s="32" t="s">
        <v>256</v>
      </c>
      <c r="F43" s="31" t="s">
        <v>14</v>
      </c>
      <c r="G43" s="31" t="s">
        <v>15</v>
      </c>
      <c r="H43" s="33">
        <v>44757</v>
      </c>
      <c r="I43" s="33">
        <v>44769</v>
      </c>
      <c r="J43" s="31" t="s">
        <v>451</v>
      </c>
      <c r="K43" s="30">
        <v>700</v>
      </c>
    </row>
    <row r="44" s="26" customFormat="1" ht="12" spans="1:11">
      <c r="A44" s="30">
        <v>43</v>
      </c>
      <c r="B44" s="31" t="s">
        <v>452</v>
      </c>
      <c r="C44" s="31" t="s">
        <v>12</v>
      </c>
      <c r="D44" s="30">
        <v>51</v>
      </c>
      <c r="E44" s="32" t="s">
        <v>288</v>
      </c>
      <c r="F44" s="31" t="s">
        <v>14</v>
      </c>
      <c r="G44" s="31" t="s">
        <v>15</v>
      </c>
      <c r="H44" s="33">
        <v>44757</v>
      </c>
      <c r="I44" s="33">
        <v>44769</v>
      </c>
      <c r="J44" s="31" t="s">
        <v>453</v>
      </c>
      <c r="K44" s="30">
        <v>700</v>
      </c>
    </row>
    <row r="45" s="26" customFormat="1" ht="12" spans="1:11">
      <c r="A45" s="34"/>
      <c r="B45" s="35"/>
      <c r="C45" s="35"/>
      <c r="D45" s="34"/>
      <c r="E45" s="36"/>
      <c r="F45" s="35"/>
      <c r="G45" s="35"/>
      <c r="H45" s="34"/>
      <c r="I45" s="34"/>
      <c r="J45" s="35"/>
      <c r="K45" s="34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zoomScale="85" zoomScaleNormal="85" workbookViewId="0">
      <selection activeCell="O49" sqref="O49"/>
    </sheetView>
  </sheetViews>
  <sheetFormatPr defaultColWidth="9" defaultRowHeight="13.5"/>
  <cols>
    <col min="1" max="1" width="4.875" customWidth="1"/>
    <col min="2" max="2" width="6.25" customWidth="1"/>
    <col min="3" max="3" width="5.58333333333333" customWidth="1"/>
    <col min="4" max="4" width="5" customWidth="1"/>
    <col min="5" max="5" width="17.875" customWidth="1"/>
    <col min="6" max="6" width="9.25"/>
    <col min="8" max="8" width="15" customWidth="1"/>
    <col min="9" max="9" width="11.75" customWidth="1"/>
    <col min="10" max="10" width="11.125" customWidth="1"/>
  </cols>
  <sheetData>
    <row r="1" s="1" customFormat="1" ht="24" spans="1:11">
      <c r="A1" s="3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454</v>
      </c>
      <c r="G1" s="17" t="s">
        <v>6</v>
      </c>
      <c r="H1" s="5" t="s">
        <v>7</v>
      </c>
      <c r="I1" s="5" t="s">
        <v>8</v>
      </c>
      <c r="J1" s="4" t="s">
        <v>9</v>
      </c>
      <c r="K1" s="5" t="s">
        <v>10</v>
      </c>
    </row>
    <row r="2" s="1" customFormat="1" ht="21" customHeight="1" spans="1:11">
      <c r="A2" s="18">
        <v>1</v>
      </c>
      <c r="B2" s="19" t="s">
        <v>455</v>
      </c>
      <c r="C2" s="19" t="s">
        <v>363</v>
      </c>
      <c r="D2" s="20">
        <v>27</v>
      </c>
      <c r="E2" s="21" t="s">
        <v>456</v>
      </c>
      <c r="F2" s="19" t="s">
        <v>457</v>
      </c>
      <c r="G2" s="19" t="s">
        <v>15</v>
      </c>
      <c r="H2" s="22">
        <v>44804</v>
      </c>
      <c r="I2" s="22">
        <v>44807</v>
      </c>
      <c r="J2" s="19" t="s">
        <v>458</v>
      </c>
      <c r="K2" s="9">
        <v>700</v>
      </c>
    </row>
    <row r="3" s="1" customFormat="1" ht="21" customHeight="1" spans="1:11">
      <c r="A3" s="18">
        <v>2</v>
      </c>
      <c r="B3" s="19" t="s">
        <v>459</v>
      </c>
      <c r="C3" s="19" t="s">
        <v>363</v>
      </c>
      <c r="D3" s="20">
        <v>37</v>
      </c>
      <c r="E3" s="21" t="s">
        <v>460</v>
      </c>
      <c r="F3" s="19" t="s">
        <v>457</v>
      </c>
      <c r="G3" s="19" t="s">
        <v>15</v>
      </c>
      <c r="H3" s="22">
        <v>44804</v>
      </c>
      <c r="I3" s="22">
        <v>44807</v>
      </c>
      <c r="J3" s="19" t="s">
        <v>461</v>
      </c>
      <c r="K3" s="9">
        <v>700</v>
      </c>
    </row>
    <row r="4" s="1" customFormat="1" ht="21" customHeight="1" spans="1:11">
      <c r="A4" s="18">
        <v>3</v>
      </c>
      <c r="B4" s="19" t="s">
        <v>462</v>
      </c>
      <c r="C4" s="19" t="s">
        <v>363</v>
      </c>
      <c r="D4" s="20">
        <v>21</v>
      </c>
      <c r="E4" s="21" t="s">
        <v>463</v>
      </c>
      <c r="F4" s="19" t="s">
        <v>457</v>
      </c>
      <c r="G4" s="19" t="s">
        <v>15</v>
      </c>
      <c r="H4" s="22">
        <v>44804</v>
      </c>
      <c r="I4" s="22">
        <v>44807</v>
      </c>
      <c r="J4" s="19" t="s">
        <v>464</v>
      </c>
      <c r="K4" s="9">
        <v>700</v>
      </c>
    </row>
    <row r="5" s="1" customFormat="1" ht="21" customHeight="1" spans="1:11">
      <c r="A5" s="18">
        <v>4</v>
      </c>
      <c r="B5" s="19" t="s">
        <v>465</v>
      </c>
      <c r="C5" s="19" t="s">
        <v>363</v>
      </c>
      <c r="D5" s="20">
        <v>33</v>
      </c>
      <c r="E5" s="21" t="s">
        <v>466</v>
      </c>
      <c r="F5" s="19" t="s">
        <v>457</v>
      </c>
      <c r="G5" s="19" t="s">
        <v>15</v>
      </c>
      <c r="H5" s="22">
        <v>44804</v>
      </c>
      <c r="I5" s="22">
        <v>44807</v>
      </c>
      <c r="J5" s="19" t="s">
        <v>467</v>
      </c>
      <c r="K5" s="9">
        <v>700</v>
      </c>
    </row>
    <row r="6" s="1" customFormat="1" ht="21" customHeight="1" spans="1:11">
      <c r="A6" s="18">
        <v>5</v>
      </c>
      <c r="B6" s="19" t="s">
        <v>468</v>
      </c>
      <c r="C6" s="19" t="s">
        <v>363</v>
      </c>
      <c r="D6" s="20">
        <v>29</v>
      </c>
      <c r="E6" s="21" t="s">
        <v>469</v>
      </c>
      <c r="F6" s="19" t="s">
        <v>457</v>
      </c>
      <c r="G6" s="19" t="s">
        <v>15</v>
      </c>
      <c r="H6" s="22">
        <v>44804</v>
      </c>
      <c r="I6" s="22">
        <v>44807</v>
      </c>
      <c r="J6" s="19" t="s">
        <v>470</v>
      </c>
      <c r="K6" s="9">
        <v>700</v>
      </c>
    </row>
    <row r="7" s="1" customFormat="1" ht="21" customHeight="1" spans="1:11">
      <c r="A7" s="18">
        <v>6</v>
      </c>
      <c r="B7" s="19" t="s">
        <v>471</v>
      </c>
      <c r="C7" s="19" t="s">
        <v>363</v>
      </c>
      <c r="D7" s="20">
        <v>49</v>
      </c>
      <c r="E7" s="21" t="s">
        <v>472</v>
      </c>
      <c r="F7" s="19" t="s">
        <v>457</v>
      </c>
      <c r="G7" s="19" t="s">
        <v>15</v>
      </c>
      <c r="H7" s="22">
        <v>44804</v>
      </c>
      <c r="I7" s="22">
        <v>44807</v>
      </c>
      <c r="J7" s="19" t="s">
        <v>473</v>
      </c>
      <c r="K7" s="9">
        <v>700</v>
      </c>
    </row>
    <row r="8" s="1" customFormat="1" ht="21" customHeight="1" spans="1:11">
      <c r="A8" s="18">
        <v>7</v>
      </c>
      <c r="B8" s="19" t="s">
        <v>474</v>
      </c>
      <c r="C8" s="19" t="s">
        <v>12</v>
      </c>
      <c r="D8" s="20">
        <v>21</v>
      </c>
      <c r="E8" s="21" t="s">
        <v>475</v>
      </c>
      <c r="F8" s="19" t="s">
        <v>457</v>
      </c>
      <c r="G8" s="19" t="s">
        <v>15</v>
      </c>
      <c r="H8" s="22">
        <v>44804</v>
      </c>
      <c r="I8" s="22">
        <v>44807</v>
      </c>
      <c r="J8" s="19" t="s">
        <v>476</v>
      </c>
      <c r="K8" s="9">
        <v>700</v>
      </c>
    </row>
    <row r="9" s="1" customFormat="1" ht="21" customHeight="1" spans="1:11">
      <c r="A9" s="18">
        <v>8</v>
      </c>
      <c r="B9" s="19" t="s">
        <v>477</v>
      </c>
      <c r="C9" s="19" t="s">
        <v>363</v>
      </c>
      <c r="D9" s="20">
        <v>46</v>
      </c>
      <c r="E9" s="21" t="s">
        <v>478</v>
      </c>
      <c r="F9" s="19" t="s">
        <v>457</v>
      </c>
      <c r="G9" s="19" t="s">
        <v>15</v>
      </c>
      <c r="H9" s="22">
        <v>44804</v>
      </c>
      <c r="I9" s="22">
        <v>44807</v>
      </c>
      <c r="J9" s="19" t="s">
        <v>479</v>
      </c>
      <c r="K9" s="9">
        <v>700</v>
      </c>
    </row>
    <row r="10" s="1" customFormat="1" ht="21" customHeight="1" spans="1:11">
      <c r="A10" s="18">
        <v>9</v>
      </c>
      <c r="B10" s="19" t="s">
        <v>480</v>
      </c>
      <c r="C10" s="19" t="s">
        <v>363</v>
      </c>
      <c r="D10" s="20">
        <v>47</v>
      </c>
      <c r="E10" s="21" t="s">
        <v>481</v>
      </c>
      <c r="F10" s="19" t="s">
        <v>457</v>
      </c>
      <c r="G10" s="19" t="s">
        <v>15</v>
      </c>
      <c r="H10" s="22">
        <v>44804</v>
      </c>
      <c r="I10" s="22">
        <v>44807</v>
      </c>
      <c r="J10" s="19" t="s">
        <v>482</v>
      </c>
      <c r="K10" s="9">
        <v>700</v>
      </c>
    </row>
    <row r="11" s="1" customFormat="1" ht="21" customHeight="1" spans="1:11">
      <c r="A11" s="18">
        <v>10</v>
      </c>
      <c r="B11" s="19" t="s">
        <v>483</v>
      </c>
      <c r="C11" s="19" t="s">
        <v>363</v>
      </c>
      <c r="D11" s="20">
        <v>48</v>
      </c>
      <c r="E11" s="21" t="s">
        <v>484</v>
      </c>
      <c r="F11" s="19" t="s">
        <v>457</v>
      </c>
      <c r="G11" s="19" t="s">
        <v>15</v>
      </c>
      <c r="H11" s="22">
        <v>44804</v>
      </c>
      <c r="I11" s="22">
        <v>44807</v>
      </c>
      <c r="J11" s="19" t="s">
        <v>485</v>
      </c>
      <c r="K11" s="9">
        <v>700</v>
      </c>
    </row>
    <row r="12" s="1" customFormat="1" ht="21" customHeight="1" spans="1:11">
      <c r="A12" s="18">
        <v>11</v>
      </c>
      <c r="B12" s="19" t="s">
        <v>486</v>
      </c>
      <c r="C12" s="19" t="s">
        <v>363</v>
      </c>
      <c r="D12" s="20">
        <v>41</v>
      </c>
      <c r="E12" s="21" t="s">
        <v>487</v>
      </c>
      <c r="F12" s="19" t="s">
        <v>457</v>
      </c>
      <c r="G12" s="19" t="s">
        <v>15</v>
      </c>
      <c r="H12" s="22">
        <v>44804</v>
      </c>
      <c r="I12" s="22">
        <v>44807</v>
      </c>
      <c r="J12" s="19" t="s">
        <v>488</v>
      </c>
      <c r="K12" s="9">
        <v>700</v>
      </c>
    </row>
    <row r="13" s="1" customFormat="1" ht="21" customHeight="1" spans="1:11">
      <c r="A13" s="18">
        <v>12</v>
      </c>
      <c r="B13" s="19" t="s">
        <v>489</v>
      </c>
      <c r="C13" s="19" t="s">
        <v>12</v>
      </c>
      <c r="D13" s="20">
        <v>23</v>
      </c>
      <c r="E13" s="21" t="s">
        <v>490</v>
      </c>
      <c r="F13" s="19" t="s">
        <v>457</v>
      </c>
      <c r="G13" s="19" t="s">
        <v>15</v>
      </c>
      <c r="H13" s="22">
        <v>44804</v>
      </c>
      <c r="I13" s="22">
        <v>44807</v>
      </c>
      <c r="J13" s="19" t="s">
        <v>491</v>
      </c>
      <c r="K13" s="9">
        <v>700</v>
      </c>
    </row>
    <row r="14" s="1" customFormat="1" ht="21" customHeight="1" spans="1:11">
      <c r="A14" s="18">
        <v>13</v>
      </c>
      <c r="B14" s="19" t="s">
        <v>492</v>
      </c>
      <c r="C14" s="19" t="s">
        <v>363</v>
      </c>
      <c r="D14" s="20">
        <v>31</v>
      </c>
      <c r="E14" s="21" t="s">
        <v>493</v>
      </c>
      <c r="F14" s="19" t="s">
        <v>457</v>
      </c>
      <c r="G14" s="19" t="s">
        <v>15</v>
      </c>
      <c r="H14" s="22">
        <v>44804</v>
      </c>
      <c r="I14" s="22">
        <v>44807</v>
      </c>
      <c r="J14" s="19" t="s">
        <v>494</v>
      </c>
      <c r="K14" s="9">
        <v>700</v>
      </c>
    </row>
    <row r="15" s="1" customFormat="1" ht="21" customHeight="1" spans="1:11">
      <c r="A15" s="18">
        <v>14</v>
      </c>
      <c r="B15" s="19" t="s">
        <v>495</v>
      </c>
      <c r="C15" s="19" t="s">
        <v>12</v>
      </c>
      <c r="D15" s="20">
        <v>44</v>
      </c>
      <c r="E15" s="21" t="s">
        <v>496</v>
      </c>
      <c r="F15" s="19" t="s">
        <v>457</v>
      </c>
      <c r="G15" s="19" t="s">
        <v>15</v>
      </c>
      <c r="H15" s="22">
        <v>44804</v>
      </c>
      <c r="I15" s="22">
        <v>44807</v>
      </c>
      <c r="J15" s="19" t="s">
        <v>497</v>
      </c>
      <c r="K15" s="9">
        <v>700</v>
      </c>
    </row>
    <row r="16" s="1" customFormat="1" ht="21" customHeight="1" spans="1:11">
      <c r="A16" s="18">
        <v>15</v>
      </c>
      <c r="B16" s="19" t="s">
        <v>498</v>
      </c>
      <c r="C16" s="19" t="s">
        <v>12</v>
      </c>
      <c r="D16" s="20">
        <v>33</v>
      </c>
      <c r="E16" s="21" t="s">
        <v>499</v>
      </c>
      <c r="F16" s="19" t="s">
        <v>457</v>
      </c>
      <c r="G16" s="19" t="s">
        <v>15</v>
      </c>
      <c r="H16" s="22">
        <v>44804</v>
      </c>
      <c r="I16" s="22">
        <v>44807</v>
      </c>
      <c r="J16" s="19" t="s">
        <v>500</v>
      </c>
      <c r="K16" s="9">
        <v>700</v>
      </c>
    </row>
    <row r="17" s="1" customFormat="1" ht="21" customHeight="1" spans="1:11">
      <c r="A17" s="18">
        <v>16</v>
      </c>
      <c r="B17" s="19" t="s">
        <v>501</v>
      </c>
      <c r="C17" s="19" t="s">
        <v>12</v>
      </c>
      <c r="D17" s="20">
        <v>32</v>
      </c>
      <c r="E17" s="21" t="s">
        <v>502</v>
      </c>
      <c r="F17" s="19" t="s">
        <v>457</v>
      </c>
      <c r="G17" s="19" t="s">
        <v>15</v>
      </c>
      <c r="H17" s="22">
        <v>44804</v>
      </c>
      <c r="I17" s="22">
        <v>44807</v>
      </c>
      <c r="J17" s="19" t="s">
        <v>503</v>
      </c>
      <c r="K17" s="9">
        <v>700</v>
      </c>
    </row>
    <row r="18" s="1" customFormat="1" ht="21" customHeight="1" spans="1:11">
      <c r="A18" s="18">
        <v>17</v>
      </c>
      <c r="B18" s="19" t="s">
        <v>504</v>
      </c>
      <c r="C18" s="19" t="s">
        <v>12</v>
      </c>
      <c r="D18" s="20">
        <v>43</v>
      </c>
      <c r="E18" s="21" t="s">
        <v>505</v>
      </c>
      <c r="F18" s="19" t="s">
        <v>457</v>
      </c>
      <c r="G18" s="19" t="s">
        <v>15</v>
      </c>
      <c r="H18" s="22">
        <v>44804</v>
      </c>
      <c r="I18" s="22">
        <v>44807</v>
      </c>
      <c r="J18" s="19" t="s">
        <v>506</v>
      </c>
      <c r="K18" s="9">
        <v>700</v>
      </c>
    </row>
    <row r="19" s="1" customFormat="1" ht="21" customHeight="1" spans="1:11">
      <c r="A19" s="18">
        <v>18</v>
      </c>
      <c r="B19" s="19" t="s">
        <v>507</v>
      </c>
      <c r="C19" s="19" t="s">
        <v>363</v>
      </c>
      <c r="D19" s="20">
        <v>46</v>
      </c>
      <c r="E19" s="21" t="s">
        <v>508</v>
      </c>
      <c r="F19" s="19" t="s">
        <v>457</v>
      </c>
      <c r="G19" s="19" t="s">
        <v>15</v>
      </c>
      <c r="H19" s="22">
        <v>44804</v>
      </c>
      <c r="I19" s="22">
        <v>44807</v>
      </c>
      <c r="J19" s="19" t="s">
        <v>509</v>
      </c>
      <c r="K19" s="9">
        <v>700</v>
      </c>
    </row>
    <row r="20" s="1" customFormat="1" ht="21" customHeight="1" spans="1:11">
      <c r="A20" s="18">
        <v>19</v>
      </c>
      <c r="B20" s="19" t="s">
        <v>510</v>
      </c>
      <c r="C20" s="19" t="s">
        <v>363</v>
      </c>
      <c r="D20" s="20">
        <v>23</v>
      </c>
      <c r="E20" s="21" t="s">
        <v>511</v>
      </c>
      <c r="F20" s="19" t="s">
        <v>457</v>
      </c>
      <c r="G20" s="19" t="s">
        <v>15</v>
      </c>
      <c r="H20" s="22">
        <v>44804</v>
      </c>
      <c r="I20" s="22">
        <v>44807</v>
      </c>
      <c r="J20" s="19" t="s">
        <v>512</v>
      </c>
      <c r="K20" s="9">
        <v>700</v>
      </c>
    </row>
    <row r="21" s="1" customFormat="1" ht="21" customHeight="1" spans="1:11">
      <c r="A21" s="18">
        <v>20</v>
      </c>
      <c r="B21" s="19" t="s">
        <v>513</v>
      </c>
      <c r="C21" s="19" t="s">
        <v>363</v>
      </c>
      <c r="D21" s="20">
        <v>42</v>
      </c>
      <c r="E21" s="21" t="s">
        <v>514</v>
      </c>
      <c r="F21" s="19" t="s">
        <v>457</v>
      </c>
      <c r="G21" s="19" t="s">
        <v>15</v>
      </c>
      <c r="H21" s="22">
        <v>44804</v>
      </c>
      <c r="I21" s="22">
        <v>44807</v>
      </c>
      <c r="J21" s="19" t="s">
        <v>515</v>
      </c>
      <c r="K21" s="9">
        <v>700</v>
      </c>
    </row>
    <row r="22" s="1" customFormat="1" ht="21" customHeight="1" spans="1:11">
      <c r="A22" s="18">
        <v>21</v>
      </c>
      <c r="B22" s="19" t="s">
        <v>516</v>
      </c>
      <c r="C22" s="19" t="s">
        <v>363</v>
      </c>
      <c r="D22" s="20">
        <v>35</v>
      </c>
      <c r="E22" s="21" t="s">
        <v>517</v>
      </c>
      <c r="F22" s="19" t="s">
        <v>457</v>
      </c>
      <c r="G22" s="19" t="s">
        <v>15</v>
      </c>
      <c r="H22" s="22">
        <v>44804</v>
      </c>
      <c r="I22" s="22">
        <v>44807</v>
      </c>
      <c r="J22" s="19" t="s">
        <v>518</v>
      </c>
      <c r="K22" s="9">
        <v>700</v>
      </c>
    </row>
    <row r="23" s="1" customFormat="1" ht="21" customHeight="1" spans="1:11">
      <c r="A23" s="18">
        <v>22</v>
      </c>
      <c r="B23" s="19" t="s">
        <v>519</v>
      </c>
      <c r="C23" s="19" t="s">
        <v>363</v>
      </c>
      <c r="D23" s="20">
        <v>47</v>
      </c>
      <c r="E23" s="21" t="s">
        <v>520</v>
      </c>
      <c r="F23" s="19" t="s">
        <v>457</v>
      </c>
      <c r="G23" s="19" t="s">
        <v>15</v>
      </c>
      <c r="H23" s="22">
        <v>44804</v>
      </c>
      <c r="I23" s="22">
        <v>44807</v>
      </c>
      <c r="J23" s="19" t="s">
        <v>521</v>
      </c>
      <c r="K23" s="9">
        <v>700</v>
      </c>
    </row>
    <row r="24" s="1" customFormat="1" ht="21" customHeight="1" spans="1:11">
      <c r="A24" s="18">
        <v>23</v>
      </c>
      <c r="B24" s="19" t="s">
        <v>522</v>
      </c>
      <c r="C24" s="19" t="s">
        <v>12</v>
      </c>
      <c r="D24" s="20">
        <v>43</v>
      </c>
      <c r="E24" s="21" t="s">
        <v>523</v>
      </c>
      <c r="F24" s="19" t="s">
        <v>457</v>
      </c>
      <c r="G24" s="19" t="s">
        <v>15</v>
      </c>
      <c r="H24" s="22">
        <v>44804</v>
      </c>
      <c r="I24" s="22">
        <v>44807</v>
      </c>
      <c r="J24" s="19" t="s">
        <v>524</v>
      </c>
      <c r="K24" s="9">
        <v>700</v>
      </c>
    </row>
    <row r="25" s="1" customFormat="1" ht="21" customHeight="1" spans="1:11">
      <c r="A25" s="18">
        <v>24</v>
      </c>
      <c r="B25" s="19" t="s">
        <v>525</v>
      </c>
      <c r="C25" s="19" t="s">
        <v>363</v>
      </c>
      <c r="D25" s="20">
        <v>31</v>
      </c>
      <c r="E25" s="21" t="s">
        <v>526</v>
      </c>
      <c r="F25" s="19" t="s">
        <v>457</v>
      </c>
      <c r="G25" s="19" t="s">
        <v>15</v>
      </c>
      <c r="H25" s="22">
        <v>44804</v>
      </c>
      <c r="I25" s="22">
        <v>44807</v>
      </c>
      <c r="J25" s="19" t="s">
        <v>527</v>
      </c>
      <c r="K25" s="9">
        <v>700</v>
      </c>
    </row>
    <row r="26" s="1" customFormat="1" ht="21" customHeight="1" spans="1:11">
      <c r="A26" s="18">
        <v>25</v>
      </c>
      <c r="B26" s="19" t="s">
        <v>528</v>
      </c>
      <c r="C26" s="19" t="s">
        <v>363</v>
      </c>
      <c r="D26" s="20">
        <v>19</v>
      </c>
      <c r="E26" s="21" t="s">
        <v>529</v>
      </c>
      <c r="F26" s="19" t="s">
        <v>457</v>
      </c>
      <c r="G26" s="19" t="s">
        <v>15</v>
      </c>
      <c r="H26" s="22">
        <v>44804</v>
      </c>
      <c r="I26" s="22">
        <v>44807</v>
      </c>
      <c r="J26" s="19" t="s">
        <v>530</v>
      </c>
      <c r="K26" s="9">
        <v>700</v>
      </c>
    </row>
    <row r="27" s="1" customFormat="1" ht="21" customHeight="1" spans="1:11">
      <c r="A27" s="18">
        <v>26</v>
      </c>
      <c r="B27" s="19" t="s">
        <v>531</v>
      </c>
      <c r="C27" s="19" t="s">
        <v>363</v>
      </c>
      <c r="D27" s="20">
        <v>43</v>
      </c>
      <c r="E27" s="21" t="s">
        <v>532</v>
      </c>
      <c r="F27" s="19" t="s">
        <v>457</v>
      </c>
      <c r="G27" s="19" t="s">
        <v>15</v>
      </c>
      <c r="H27" s="22">
        <v>44804</v>
      </c>
      <c r="I27" s="22">
        <v>44807</v>
      </c>
      <c r="J27" s="19" t="s">
        <v>533</v>
      </c>
      <c r="K27" s="9">
        <v>700</v>
      </c>
    </row>
    <row r="28" s="1" customFormat="1" ht="21" customHeight="1" spans="1:11">
      <c r="A28" s="18">
        <v>27</v>
      </c>
      <c r="B28" s="19" t="s">
        <v>534</v>
      </c>
      <c r="C28" s="19" t="s">
        <v>12</v>
      </c>
      <c r="D28" s="20">
        <v>44</v>
      </c>
      <c r="E28" s="21" t="s">
        <v>45</v>
      </c>
      <c r="F28" s="19" t="s">
        <v>457</v>
      </c>
      <c r="G28" s="19" t="s">
        <v>15</v>
      </c>
      <c r="H28" s="22">
        <v>44804</v>
      </c>
      <c r="I28" s="22">
        <v>44807</v>
      </c>
      <c r="J28" s="19" t="s">
        <v>535</v>
      </c>
      <c r="K28" s="9">
        <v>700</v>
      </c>
    </row>
    <row r="29" s="1" customFormat="1" ht="21" customHeight="1" spans="1:11">
      <c r="A29" s="18">
        <v>28</v>
      </c>
      <c r="B29" s="19" t="s">
        <v>536</v>
      </c>
      <c r="C29" s="19" t="s">
        <v>363</v>
      </c>
      <c r="D29" s="20">
        <v>38</v>
      </c>
      <c r="E29" s="21" t="s">
        <v>537</v>
      </c>
      <c r="F29" s="19" t="s">
        <v>457</v>
      </c>
      <c r="G29" s="19" t="s">
        <v>15</v>
      </c>
      <c r="H29" s="22">
        <v>44804</v>
      </c>
      <c r="I29" s="22">
        <v>44807</v>
      </c>
      <c r="J29" s="19" t="s">
        <v>538</v>
      </c>
      <c r="K29" s="9">
        <v>700</v>
      </c>
    </row>
    <row r="30" s="1" customFormat="1" ht="21" customHeight="1" spans="1:11">
      <c r="A30" s="18">
        <v>29</v>
      </c>
      <c r="B30" s="19" t="s">
        <v>539</v>
      </c>
      <c r="C30" s="19" t="s">
        <v>363</v>
      </c>
      <c r="D30" s="20">
        <v>36</v>
      </c>
      <c r="E30" s="21" t="s">
        <v>540</v>
      </c>
      <c r="F30" s="19" t="s">
        <v>457</v>
      </c>
      <c r="G30" s="19" t="s">
        <v>15</v>
      </c>
      <c r="H30" s="22">
        <v>44804</v>
      </c>
      <c r="I30" s="22">
        <v>44807</v>
      </c>
      <c r="J30" s="19" t="s">
        <v>541</v>
      </c>
      <c r="K30" s="9">
        <v>700</v>
      </c>
    </row>
    <row r="31" s="1" customFormat="1" ht="21" customHeight="1" spans="1:11">
      <c r="A31" s="18">
        <v>30</v>
      </c>
      <c r="B31" s="19" t="s">
        <v>542</v>
      </c>
      <c r="C31" s="19" t="s">
        <v>363</v>
      </c>
      <c r="D31" s="20">
        <v>47</v>
      </c>
      <c r="E31" s="21" t="s">
        <v>543</v>
      </c>
      <c r="F31" s="19" t="s">
        <v>457</v>
      </c>
      <c r="G31" s="19" t="s">
        <v>15</v>
      </c>
      <c r="H31" s="22">
        <v>44804</v>
      </c>
      <c r="I31" s="22">
        <v>44807</v>
      </c>
      <c r="J31" s="19" t="s">
        <v>544</v>
      </c>
      <c r="K31" s="9">
        <v>700</v>
      </c>
    </row>
    <row r="32" s="1" customFormat="1" ht="21" customHeight="1" spans="1:11">
      <c r="A32" s="18">
        <v>31</v>
      </c>
      <c r="B32" s="19" t="s">
        <v>545</v>
      </c>
      <c r="C32" s="19" t="s">
        <v>363</v>
      </c>
      <c r="D32" s="20">
        <v>49</v>
      </c>
      <c r="E32" s="21" t="s">
        <v>546</v>
      </c>
      <c r="F32" s="19" t="s">
        <v>457</v>
      </c>
      <c r="G32" s="19" t="s">
        <v>15</v>
      </c>
      <c r="H32" s="22">
        <v>44804</v>
      </c>
      <c r="I32" s="22">
        <v>44807</v>
      </c>
      <c r="J32" s="19" t="s">
        <v>547</v>
      </c>
      <c r="K32" s="9">
        <v>700</v>
      </c>
    </row>
    <row r="33" s="1" customFormat="1" ht="12" hidden="1" spans="1:11">
      <c r="A33" s="18">
        <v>33</v>
      </c>
      <c r="B33" s="9" t="s">
        <v>548</v>
      </c>
      <c r="C33" s="9" t="s">
        <v>363</v>
      </c>
      <c r="D33" s="9" t="s">
        <v>549</v>
      </c>
      <c r="E33" s="9">
        <v>33</v>
      </c>
      <c r="F33" s="13">
        <v>44456</v>
      </c>
      <c r="G33" s="19" t="s">
        <v>15</v>
      </c>
      <c r="H33" s="13">
        <v>44468</v>
      </c>
      <c r="I33" s="9">
        <v>700</v>
      </c>
      <c r="J33" s="9" t="s">
        <v>550</v>
      </c>
      <c r="K33" s="18" t="s">
        <v>551</v>
      </c>
    </row>
    <row r="34" s="1" customFormat="1" ht="12" hidden="1" spans="1:11">
      <c r="A34" s="18">
        <v>34</v>
      </c>
      <c r="B34" s="9" t="s">
        <v>552</v>
      </c>
      <c r="C34" s="9" t="s">
        <v>12</v>
      </c>
      <c r="D34" s="9" t="s">
        <v>553</v>
      </c>
      <c r="E34" s="9">
        <v>51</v>
      </c>
      <c r="F34" s="13">
        <v>44456</v>
      </c>
      <c r="G34" s="19" t="s">
        <v>15</v>
      </c>
      <c r="H34" s="13">
        <v>44468</v>
      </c>
      <c r="I34" s="9">
        <v>700</v>
      </c>
      <c r="J34" s="9" t="s">
        <v>550</v>
      </c>
      <c r="K34" s="18" t="s">
        <v>554</v>
      </c>
    </row>
    <row r="35" s="1" customFormat="1" ht="12" hidden="1" spans="1:11">
      <c r="A35" s="18">
        <v>35</v>
      </c>
      <c r="B35" s="9" t="s">
        <v>555</v>
      </c>
      <c r="C35" s="9" t="s">
        <v>363</v>
      </c>
      <c r="D35" s="9" t="s">
        <v>556</v>
      </c>
      <c r="E35" s="9">
        <v>39</v>
      </c>
      <c r="F35" s="13">
        <v>44456</v>
      </c>
      <c r="G35" s="19" t="s">
        <v>15</v>
      </c>
      <c r="H35" s="13">
        <v>44468</v>
      </c>
      <c r="I35" s="9">
        <v>700</v>
      </c>
      <c r="J35" s="9" t="s">
        <v>550</v>
      </c>
      <c r="K35" s="18" t="s">
        <v>557</v>
      </c>
    </row>
    <row r="36" s="1" customFormat="1" ht="12" hidden="1" spans="1:11">
      <c r="A36" s="18">
        <v>36</v>
      </c>
      <c r="B36" s="9" t="s">
        <v>558</v>
      </c>
      <c r="C36" s="9" t="s">
        <v>12</v>
      </c>
      <c r="D36" s="9" t="s">
        <v>559</v>
      </c>
      <c r="E36" s="9">
        <v>52</v>
      </c>
      <c r="F36" s="13">
        <v>44456</v>
      </c>
      <c r="G36" s="19" t="s">
        <v>15</v>
      </c>
      <c r="H36" s="13">
        <v>44468</v>
      </c>
      <c r="I36" s="9">
        <v>700</v>
      </c>
      <c r="J36" s="9" t="s">
        <v>550</v>
      </c>
      <c r="K36" s="18" t="s">
        <v>560</v>
      </c>
    </row>
    <row r="37" s="1" customFormat="1" ht="12" hidden="1" spans="1:11">
      <c r="A37" s="18">
        <v>37</v>
      </c>
      <c r="B37" s="9" t="s">
        <v>561</v>
      </c>
      <c r="C37" s="9" t="s">
        <v>12</v>
      </c>
      <c r="D37" s="9" t="s">
        <v>562</v>
      </c>
      <c r="E37" s="9">
        <v>32</v>
      </c>
      <c r="F37" s="13">
        <v>44456</v>
      </c>
      <c r="G37" s="19" t="s">
        <v>15</v>
      </c>
      <c r="H37" s="13">
        <v>44468</v>
      </c>
      <c r="I37" s="9">
        <v>700</v>
      </c>
      <c r="J37" s="9" t="s">
        <v>550</v>
      </c>
      <c r="K37" s="18" t="s">
        <v>563</v>
      </c>
    </row>
    <row r="38" s="1" customFormat="1" ht="12" hidden="1" spans="1:11">
      <c r="A38" s="18">
        <v>38</v>
      </c>
      <c r="B38" s="9" t="s">
        <v>564</v>
      </c>
      <c r="C38" s="9" t="s">
        <v>363</v>
      </c>
      <c r="D38" s="9" t="s">
        <v>565</v>
      </c>
      <c r="E38" s="9">
        <v>26</v>
      </c>
      <c r="F38" s="13">
        <v>44456</v>
      </c>
      <c r="G38" s="19" t="s">
        <v>15</v>
      </c>
      <c r="H38" s="13">
        <v>44468</v>
      </c>
      <c r="I38" s="9">
        <v>700</v>
      </c>
      <c r="J38" s="9" t="s">
        <v>550</v>
      </c>
      <c r="K38" s="18" t="s">
        <v>566</v>
      </c>
    </row>
    <row r="39" s="1" customFormat="1" ht="12" hidden="1" spans="1:11">
      <c r="A39" s="18">
        <v>39</v>
      </c>
      <c r="B39" s="9" t="s">
        <v>567</v>
      </c>
      <c r="C39" s="9" t="s">
        <v>363</v>
      </c>
      <c r="D39" s="9" t="s">
        <v>568</v>
      </c>
      <c r="E39" s="9">
        <v>30</v>
      </c>
      <c r="F39" s="13">
        <v>44456</v>
      </c>
      <c r="G39" s="19" t="s">
        <v>15</v>
      </c>
      <c r="H39" s="13">
        <v>44468</v>
      </c>
      <c r="I39" s="9">
        <v>700</v>
      </c>
      <c r="J39" s="9" t="s">
        <v>550</v>
      </c>
      <c r="K39" s="18" t="s">
        <v>569</v>
      </c>
    </row>
    <row r="40" s="1" customFormat="1" ht="12" hidden="1" spans="1:11">
      <c r="A40" s="18">
        <v>40</v>
      </c>
      <c r="B40" s="9" t="s">
        <v>570</v>
      </c>
      <c r="C40" s="9" t="s">
        <v>363</v>
      </c>
      <c r="D40" s="9" t="s">
        <v>571</v>
      </c>
      <c r="E40" s="9">
        <v>40</v>
      </c>
      <c r="F40" s="13">
        <v>44456</v>
      </c>
      <c r="G40" s="19" t="s">
        <v>15</v>
      </c>
      <c r="H40" s="13">
        <v>44468</v>
      </c>
      <c r="I40" s="9">
        <v>700</v>
      </c>
      <c r="J40" s="9" t="s">
        <v>550</v>
      </c>
      <c r="K40" s="18" t="s">
        <v>572</v>
      </c>
    </row>
    <row r="41" s="1" customFormat="1" ht="12" hidden="1" spans="1:11">
      <c r="A41" s="18">
        <v>41</v>
      </c>
      <c r="B41" s="9" t="s">
        <v>573</v>
      </c>
      <c r="C41" s="9" t="s">
        <v>363</v>
      </c>
      <c r="D41" s="9" t="s">
        <v>574</v>
      </c>
      <c r="E41" s="9">
        <v>32</v>
      </c>
      <c r="F41" s="13">
        <v>44456</v>
      </c>
      <c r="G41" s="19" t="s">
        <v>15</v>
      </c>
      <c r="H41" s="13">
        <v>44468</v>
      </c>
      <c r="I41" s="9">
        <v>700</v>
      </c>
      <c r="J41" s="9" t="s">
        <v>550</v>
      </c>
      <c r="K41" s="18" t="s">
        <v>575</v>
      </c>
    </row>
    <row r="42" s="1" customFormat="1" ht="12" hidden="1" spans="1:11">
      <c r="A42" s="18">
        <v>42</v>
      </c>
      <c r="B42" s="9" t="s">
        <v>576</v>
      </c>
      <c r="C42" s="9" t="s">
        <v>363</v>
      </c>
      <c r="D42" s="9" t="s">
        <v>577</v>
      </c>
      <c r="E42" s="9">
        <v>28</v>
      </c>
      <c r="F42" s="13">
        <v>44456</v>
      </c>
      <c r="G42" s="19" t="s">
        <v>15</v>
      </c>
      <c r="H42" s="13">
        <v>44468</v>
      </c>
      <c r="I42" s="9">
        <v>700</v>
      </c>
      <c r="J42" s="9" t="s">
        <v>550</v>
      </c>
      <c r="K42" s="18" t="s">
        <v>578</v>
      </c>
    </row>
    <row r="43" s="1" customFormat="1" ht="12" hidden="1" spans="1:11">
      <c r="A43" s="18">
        <v>43</v>
      </c>
      <c r="B43" s="9" t="s">
        <v>579</v>
      </c>
      <c r="C43" s="9" t="s">
        <v>363</v>
      </c>
      <c r="D43" s="9" t="s">
        <v>580</v>
      </c>
      <c r="E43" s="9">
        <v>32</v>
      </c>
      <c r="F43" s="13">
        <v>44456</v>
      </c>
      <c r="G43" s="19" t="s">
        <v>15</v>
      </c>
      <c r="H43" s="13">
        <v>44468</v>
      </c>
      <c r="I43" s="9">
        <v>700</v>
      </c>
      <c r="J43" s="9" t="s">
        <v>550</v>
      </c>
      <c r="K43" s="18" t="s">
        <v>581</v>
      </c>
    </row>
    <row r="44" s="1" customFormat="1" ht="12" hidden="1" spans="1:11">
      <c r="A44" s="18">
        <v>44</v>
      </c>
      <c r="B44" s="9" t="s">
        <v>582</v>
      </c>
      <c r="C44" s="9" t="s">
        <v>12</v>
      </c>
      <c r="D44" s="9" t="s">
        <v>583</v>
      </c>
      <c r="E44" s="9">
        <v>52</v>
      </c>
      <c r="F44" s="13">
        <v>44456</v>
      </c>
      <c r="G44" s="19" t="s">
        <v>15</v>
      </c>
      <c r="H44" s="13">
        <v>44468</v>
      </c>
      <c r="I44" s="9">
        <v>700</v>
      </c>
      <c r="J44" s="9" t="s">
        <v>550</v>
      </c>
      <c r="K44" s="18" t="s">
        <v>584</v>
      </c>
    </row>
    <row r="45" s="1" customFormat="1" ht="12" hidden="1" spans="1:11">
      <c r="A45" s="18">
        <v>45</v>
      </c>
      <c r="B45" s="9" t="s">
        <v>585</v>
      </c>
      <c r="C45" s="9" t="s">
        <v>363</v>
      </c>
      <c r="D45" s="9" t="s">
        <v>586</v>
      </c>
      <c r="E45" s="9">
        <v>44</v>
      </c>
      <c r="F45" s="13">
        <v>44456</v>
      </c>
      <c r="G45" s="19" t="s">
        <v>15</v>
      </c>
      <c r="H45" s="13">
        <v>44468</v>
      </c>
      <c r="I45" s="9">
        <v>700</v>
      </c>
      <c r="J45" s="9" t="s">
        <v>550</v>
      </c>
      <c r="K45" s="18" t="s">
        <v>587</v>
      </c>
    </row>
    <row r="46" s="1" customFormat="1" ht="12" hidden="1" spans="1:11">
      <c r="A46" s="18">
        <v>46</v>
      </c>
      <c r="B46" s="9" t="s">
        <v>588</v>
      </c>
      <c r="C46" s="9" t="s">
        <v>363</v>
      </c>
      <c r="D46" s="9" t="s">
        <v>589</v>
      </c>
      <c r="E46" s="9">
        <v>42</v>
      </c>
      <c r="F46" s="13">
        <v>44456</v>
      </c>
      <c r="G46" s="23"/>
      <c r="H46" s="13">
        <v>44468</v>
      </c>
      <c r="I46" s="9">
        <v>700</v>
      </c>
      <c r="J46" s="9" t="s">
        <v>550</v>
      </c>
      <c r="K46" s="18" t="s">
        <v>590</v>
      </c>
    </row>
    <row r="47" s="1" customFormat="1" ht="12" hidden="1" spans="1:11">
      <c r="A47" s="18">
        <v>47</v>
      </c>
      <c r="B47" s="9" t="s">
        <v>591</v>
      </c>
      <c r="C47" s="9" t="s">
        <v>12</v>
      </c>
      <c r="D47" s="9" t="s">
        <v>592</v>
      </c>
      <c r="E47" s="9">
        <v>56</v>
      </c>
      <c r="F47" s="13">
        <v>44456</v>
      </c>
      <c r="G47" s="23"/>
      <c r="H47" s="13">
        <v>44468</v>
      </c>
      <c r="I47" s="9">
        <v>700</v>
      </c>
      <c r="J47" s="9" t="s">
        <v>550</v>
      </c>
      <c r="K47" s="18" t="s">
        <v>593</v>
      </c>
    </row>
    <row r="48" s="1" customFormat="1" ht="12" hidden="1" spans="1:11">
      <c r="A48" s="18">
        <v>48</v>
      </c>
      <c r="B48" s="9" t="s">
        <v>594</v>
      </c>
      <c r="C48" s="9" t="s">
        <v>12</v>
      </c>
      <c r="D48" s="9" t="s">
        <v>595</v>
      </c>
      <c r="E48" s="9">
        <v>34</v>
      </c>
      <c r="F48" s="13">
        <v>44456</v>
      </c>
      <c r="G48" s="23"/>
      <c r="H48" s="13">
        <v>44468</v>
      </c>
      <c r="I48" s="9">
        <v>700</v>
      </c>
      <c r="J48" s="9" t="s">
        <v>550</v>
      </c>
      <c r="K48" s="18" t="s">
        <v>596</v>
      </c>
    </row>
    <row r="49" s="1" customFormat="1" ht="12" spans="7:7">
      <c r="G49" s="23"/>
    </row>
    <row r="50" s="1" customFormat="1" ht="12" spans="7:7">
      <c r="G50" s="23"/>
    </row>
    <row r="51" s="2" customFormat="1" ht="14.25" spans="7:7">
      <c r="G51" s="24"/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workbookViewId="0">
      <selection activeCell="O30" sqref="O30"/>
    </sheetView>
  </sheetViews>
  <sheetFormatPr defaultColWidth="9" defaultRowHeight="13.5"/>
  <cols>
    <col min="1" max="1" width="4.875" customWidth="1"/>
    <col min="2" max="2" width="6.25" customWidth="1"/>
    <col min="3" max="3" width="4.125" customWidth="1"/>
    <col min="4" max="4" width="5.25" customWidth="1"/>
    <col min="5" max="5" width="17.875" customWidth="1"/>
    <col min="6" max="6" width="9.25"/>
    <col min="8" max="8" width="12" customWidth="1"/>
    <col min="9" max="9" width="11.25" customWidth="1"/>
    <col min="10" max="10" width="11.125" customWidth="1"/>
  </cols>
  <sheetData>
    <row r="1" s="1" customFormat="1" ht="26" customHeight="1" spans="1:11">
      <c r="A1" s="3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454</v>
      </c>
      <c r="G1" s="6" t="s">
        <v>6</v>
      </c>
      <c r="H1" s="5" t="s">
        <v>7</v>
      </c>
      <c r="I1" s="5" t="s">
        <v>8</v>
      </c>
      <c r="J1" s="4" t="s">
        <v>9</v>
      </c>
      <c r="K1" s="5" t="s">
        <v>10</v>
      </c>
    </row>
    <row r="2" s="1" customFormat="1" ht="24" customHeight="1" spans="1:11">
      <c r="A2" s="7">
        <v>1</v>
      </c>
      <c r="B2" s="8" t="s">
        <v>597</v>
      </c>
      <c r="C2" s="8" t="s">
        <v>363</v>
      </c>
      <c r="D2" s="9">
        <v>43</v>
      </c>
      <c r="E2" s="10" t="s">
        <v>598</v>
      </c>
      <c r="F2" s="8" t="s">
        <v>457</v>
      </c>
      <c r="G2" s="8" t="s">
        <v>15</v>
      </c>
      <c r="H2" s="11">
        <v>44828</v>
      </c>
      <c r="I2" s="11">
        <v>44831</v>
      </c>
      <c r="J2" s="16" t="s">
        <v>599</v>
      </c>
      <c r="K2" s="9">
        <v>700</v>
      </c>
    </row>
    <row r="3" s="1" customFormat="1" ht="24" customHeight="1" spans="1:11">
      <c r="A3" s="7">
        <v>2</v>
      </c>
      <c r="B3" s="8" t="s">
        <v>600</v>
      </c>
      <c r="C3" s="8" t="s">
        <v>363</v>
      </c>
      <c r="D3" s="9">
        <v>33</v>
      </c>
      <c r="E3" s="10" t="s">
        <v>601</v>
      </c>
      <c r="F3" s="8" t="s">
        <v>457</v>
      </c>
      <c r="G3" s="8" t="s">
        <v>15</v>
      </c>
      <c r="H3" s="11">
        <v>44828</v>
      </c>
      <c r="I3" s="11">
        <v>44831</v>
      </c>
      <c r="J3" s="16" t="s">
        <v>602</v>
      </c>
      <c r="K3" s="9">
        <v>700</v>
      </c>
    </row>
    <row r="4" s="1" customFormat="1" ht="24" customHeight="1" spans="1:11">
      <c r="A4" s="7">
        <v>3</v>
      </c>
      <c r="B4" s="8" t="s">
        <v>603</v>
      </c>
      <c r="C4" s="8" t="s">
        <v>12</v>
      </c>
      <c r="D4" s="9">
        <v>50</v>
      </c>
      <c r="E4" s="10" t="s">
        <v>604</v>
      </c>
      <c r="F4" s="8" t="s">
        <v>457</v>
      </c>
      <c r="G4" s="8" t="s">
        <v>15</v>
      </c>
      <c r="H4" s="11">
        <v>44828</v>
      </c>
      <c r="I4" s="11">
        <v>44831</v>
      </c>
      <c r="J4" s="16" t="s">
        <v>605</v>
      </c>
      <c r="K4" s="9">
        <v>700</v>
      </c>
    </row>
    <row r="5" s="1" customFormat="1" ht="24" customHeight="1" spans="1:11">
      <c r="A5" s="7">
        <v>4</v>
      </c>
      <c r="B5" s="8" t="s">
        <v>606</v>
      </c>
      <c r="C5" s="8" t="s">
        <v>363</v>
      </c>
      <c r="D5" s="9">
        <v>44</v>
      </c>
      <c r="E5" s="10" t="s">
        <v>607</v>
      </c>
      <c r="F5" s="8" t="s">
        <v>457</v>
      </c>
      <c r="G5" s="8" t="s">
        <v>15</v>
      </c>
      <c r="H5" s="11">
        <v>44828</v>
      </c>
      <c r="I5" s="11">
        <v>44831</v>
      </c>
      <c r="J5" s="16" t="s">
        <v>608</v>
      </c>
      <c r="K5" s="9">
        <v>700</v>
      </c>
    </row>
    <row r="6" s="1" customFormat="1" ht="24" customHeight="1" spans="1:11">
      <c r="A6" s="7">
        <v>5</v>
      </c>
      <c r="B6" s="8" t="s">
        <v>609</v>
      </c>
      <c r="C6" s="8" t="s">
        <v>363</v>
      </c>
      <c r="D6" s="9">
        <v>48</v>
      </c>
      <c r="E6" s="10" t="s">
        <v>610</v>
      </c>
      <c r="F6" s="8" t="s">
        <v>457</v>
      </c>
      <c r="G6" s="8" t="s">
        <v>15</v>
      </c>
      <c r="H6" s="11">
        <v>44828</v>
      </c>
      <c r="I6" s="11">
        <v>44831</v>
      </c>
      <c r="J6" s="16" t="s">
        <v>611</v>
      </c>
      <c r="K6" s="9">
        <v>700</v>
      </c>
    </row>
    <row r="7" s="1" customFormat="1" ht="24" customHeight="1" spans="1:11">
      <c r="A7" s="7">
        <v>6</v>
      </c>
      <c r="B7" s="8" t="s">
        <v>612</v>
      </c>
      <c r="C7" s="8" t="s">
        <v>363</v>
      </c>
      <c r="D7" s="9">
        <v>47</v>
      </c>
      <c r="E7" s="10" t="s">
        <v>613</v>
      </c>
      <c r="F7" s="8" t="s">
        <v>457</v>
      </c>
      <c r="G7" s="8" t="s">
        <v>15</v>
      </c>
      <c r="H7" s="11">
        <v>44828</v>
      </c>
      <c r="I7" s="11">
        <v>44831</v>
      </c>
      <c r="J7" s="16" t="s">
        <v>614</v>
      </c>
      <c r="K7" s="9">
        <v>700</v>
      </c>
    </row>
    <row r="8" s="1" customFormat="1" ht="24" customHeight="1" spans="1:11">
      <c r="A8" s="7">
        <v>7</v>
      </c>
      <c r="B8" s="8" t="s">
        <v>615</v>
      </c>
      <c r="C8" s="8" t="s">
        <v>12</v>
      </c>
      <c r="D8" s="9">
        <v>31</v>
      </c>
      <c r="E8" s="10" t="s">
        <v>616</v>
      </c>
      <c r="F8" s="8" t="s">
        <v>457</v>
      </c>
      <c r="G8" s="8" t="s">
        <v>15</v>
      </c>
      <c r="H8" s="11">
        <v>44828</v>
      </c>
      <c r="I8" s="11">
        <v>44831</v>
      </c>
      <c r="J8" s="16" t="s">
        <v>617</v>
      </c>
      <c r="K8" s="9">
        <v>700</v>
      </c>
    </row>
    <row r="9" s="1" customFormat="1" ht="24" customHeight="1" spans="1:11">
      <c r="A9" s="7">
        <v>8</v>
      </c>
      <c r="B9" s="8" t="s">
        <v>618</v>
      </c>
      <c r="C9" s="8" t="s">
        <v>363</v>
      </c>
      <c r="D9" s="9">
        <v>39</v>
      </c>
      <c r="E9" s="10" t="s">
        <v>619</v>
      </c>
      <c r="F9" s="8" t="s">
        <v>457</v>
      </c>
      <c r="G9" s="8" t="s">
        <v>15</v>
      </c>
      <c r="H9" s="11">
        <v>44828</v>
      </c>
      <c r="I9" s="11">
        <v>44831</v>
      </c>
      <c r="J9" s="16" t="s">
        <v>620</v>
      </c>
      <c r="K9" s="9">
        <v>700</v>
      </c>
    </row>
    <row r="10" s="1" customFormat="1" ht="24" customHeight="1" spans="1:11">
      <c r="A10" s="7">
        <v>9</v>
      </c>
      <c r="B10" s="8" t="s">
        <v>621</v>
      </c>
      <c r="C10" s="8" t="s">
        <v>363</v>
      </c>
      <c r="D10" s="9">
        <v>44</v>
      </c>
      <c r="E10" s="10" t="s">
        <v>622</v>
      </c>
      <c r="F10" s="8" t="s">
        <v>457</v>
      </c>
      <c r="G10" s="8" t="s">
        <v>15</v>
      </c>
      <c r="H10" s="11">
        <v>44828</v>
      </c>
      <c r="I10" s="11">
        <v>44831</v>
      </c>
      <c r="J10" s="16" t="s">
        <v>623</v>
      </c>
      <c r="K10" s="9">
        <v>700</v>
      </c>
    </row>
    <row r="11" s="1" customFormat="1" ht="24" customHeight="1" spans="1:11">
      <c r="A11" s="7">
        <v>10</v>
      </c>
      <c r="B11" s="8" t="s">
        <v>624</v>
      </c>
      <c r="C11" s="8" t="s">
        <v>363</v>
      </c>
      <c r="D11" s="9">
        <v>36</v>
      </c>
      <c r="E11" s="10" t="s">
        <v>625</v>
      </c>
      <c r="F11" s="8" t="s">
        <v>457</v>
      </c>
      <c r="G11" s="8" t="s">
        <v>15</v>
      </c>
      <c r="H11" s="11">
        <v>44828</v>
      </c>
      <c r="I11" s="11">
        <v>44831</v>
      </c>
      <c r="J11" s="16" t="s">
        <v>626</v>
      </c>
      <c r="K11" s="9">
        <v>700</v>
      </c>
    </row>
    <row r="12" s="1" customFormat="1" ht="24" customHeight="1" spans="1:11">
      <c r="A12" s="7">
        <v>11</v>
      </c>
      <c r="B12" s="8" t="s">
        <v>627</v>
      </c>
      <c r="C12" s="8" t="s">
        <v>363</v>
      </c>
      <c r="D12" s="9">
        <v>38</v>
      </c>
      <c r="E12" s="10" t="s">
        <v>628</v>
      </c>
      <c r="F12" s="8" t="s">
        <v>457</v>
      </c>
      <c r="G12" s="8" t="s">
        <v>15</v>
      </c>
      <c r="H12" s="11">
        <v>44828</v>
      </c>
      <c r="I12" s="11">
        <v>44831</v>
      </c>
      <c r="J12" s="16" t="s">
        <v>629</v>
      </c>
      <c r="K12" s="9">
        <v>700</v>
      </c>
    </row>
    <row r="13" s="1" customFormat="1" ht="24" customHeight="1" spans="1:11">
      <c r="A13" s="7">
        <v>12</v>
      </c>
      <c r="B13" s="8" t="s">
        <v>630</v>
      </c>
      <c r="C13" s="8" t="s">
        <v>363</v>
      </c>
      <c r="D13" s="9">
        <v>42</v>
      </c>
      <c r="E13" s="10" t="s">
        <v>631</v>
      </c>
      <c r="F13" s="8" t="s">
        <v>457</v>
      </c>
      <c r="G13" s="8" t="s">
        <v>15</v>
      </c>
      <c r="H13" s="11">
        <v>44828</v>
      </c>
      <c r="I13" s="11">
        <v>44831</v>
      </c>
      <c r="J13" s="16" t="s">
        <v>632</v>
      </c>
      <c r="K13" s="9">
        <v>700</v>
      </c>
    </row>
    <row r="14" s="1" customFormat="1" ht="24" customHeight="1" spans="1:11">
      <c r="A14" s="7">
        <v>13</v>
      </c>
      <c r="B14" s="8" t="s">
        <v>633</v>
      </c>
      <c r="C14" s="8" t="s">
        <v>12</v>
      </c>
      <c r="D14" s="9">
        <v>46</v>
      </c>
      <c r="E14" s="10" t="s">
        <v>634</v>
      </c>
      <c r="F14" s="8" t="s">
        <v>457</v>
      </c>
      <c r="G14" s="8" t="s">
        <v>15</v>
      </c>
      <c r="H14" s="11">
        <v>44828</v>
      </c>
      <c r="I14" s="11">
        <v>44831</v>
      </c>
      <c r="J14" s="16" t="s">
        <v>635</v>
      </c>
      <c r="K14" s="9">
        <v>700</v>
      </c>
    </row>
    <row r="15" s="1" customFormat="1" ht="24" customHeight="1" spans="1:11">
      <c r="A15" s="7">
        <v>14</v>
      </c>
      <c r="B15" s="8" t="s">
        <v>636</v>
      </c>
      <c r="C15" s="8" t="s">
        <v>363</v>
      </c>
      <c r="D15" s="9">
        <v>36</v>
      </c>
      <c r="E15" s="10" t="s">
        <v>637</v>
      </c>
      <c r="F15" s="8" t="s">
        <v>457</v>
      </c>
      <c r="G15" s="8" t="s">
        <v>15</v>
      </c>
      <c r="H15" s="11">
        <v>44828</v>
      </c>
      <c r="I15" s="11">
        <v>44831</v>
      </c>
      <c r="J15" s="16" t="s">
        <v>638</v>
      </c>
      <c r="K15" s="9">
        <v>700</v>
      </c>
    </row>
    <row r="16" s="1" customFormat="1" ht="24" customHeight="1" spans="1:11">
      <c r="A16" s="7">
        <v>15</v>
      </c>
      <c r="B16" s="8" t="s">
        <v>639</v>
      </c>
      <c r="C16" s="8" t="s">
        <v>12</v>
      </c>
      <c r="D16" s="9">
        <v>54</v>
      </c>
      <c r="E16" s="10" t="s">
        <v>640</v>
      </c>
      <c r="F16" s="8" t="s">
        <v>457</v>
      </c>
      <c r="G16" s="8" t="s">
        <v>15</v>
      </c>
      <c r="H16" s="11">
        <v>44828</v>
      </c>
      <c r="I16" s="11">
        <v>44831</v>
      </c>
      <c r="J16" s="16" t="s">
        <v>641</v>
      </c>
      <c r="K16" s="9">
        <v>700</v>
      </c>
    </row>
    <row r="17" s="1" customFormat="1" ht="24" customHeight="1" spans="1:11">
      <c r="A17" s="7">
        <v>16</v>
      </c>
      <c r="B17" s="8" t="s">
        <v>642</v>
      </c>
      <c r="C17" s="8" t="s">
        <v>363</v>
      </c>
      <c r="D17" s="9">
        <v>44</v>
      </c>
      <c r="E17" s="10" t="s">
        <v>643</v>
      </c>
      <c r="F17" s="8" t="s">
        <v>457</v>
      </c>
      <c r="G17" s="8" t="s">
        <v>15</v>
      </c>
      <c r="H17" s="11">
        <v>44828</v>
      </c>
      <c r="I17" s="11">
        <v>44831</v>
      </c>
      <c r="J17" s="16" t="s">
        <v>644</v>
      </c>
      <c r="K17" s="9">
        <v>700</v>
      </c>
    </row>
    <row r="18" s="1" customFormat="1" ht="24" customHeight="1" spans="1:11">
      <c r="A18" s="7">
        <v>17</v>
      </c>
      <c r="B18" s="8" t="s">
        <v>645</v>
      </c>
      <c r="C18" s="8" t="s">
        <v>363</v>
      </c>
      <c r="D18" s="9">
        <v>38</v>
      </c>
      <c r="E18" s="10" t="s">
        <v>646</v>
      </c>
      <c r="F18" s="8" t="s">
        <v>457</v>
      </c>
      <c r="G18" s="8" t="s">
        <v>15</v>
      </c>
      <c r="H18" s="11">
        <v>44828</v>
      </c>
      <c r="I18" s="11">
        <v>44831</v>
      </c>
      <c r="J18" s="16" t="s">
        <v>647</v>
      </c>
      <c r="K18" s="9">
        <v>700</v>
      </c>
    </row>
    <row r="19" s="1" customFormat="1" ht="24" customHeight="1" spans="1:11">
      <c r="A19" s="7">
        <v>18</v>
      </c>
      <c r="B19" s="8" t="s">
        <v>648</v>
      </c>
      <c r="C19" s="8" t="s">
        <v>363</v>
      </c>
      <c r="D19" s="9">
        <v>46</v>
      </c>
      <c r="E19" s="12" t="s">
        <v>649</v>
      </c>
      <c r="F19" s="8" t="s">
        <v>457</v>
      </c>
      <c r="G19" s="8" t="s">
        <v>15</v>
      </c>
      <c r="H19" s="11">
        <v>44828</v>
      </c>
      <c r="I19" s="11">
        <v>44831</v>
      </c>
      <c r="J19" s="16" t="s">
        <v>650</v>
      </c>
      <c r="K19" s="9">
        <v>700</v>
      </c>
    </row>
    <row r="20" s="1" customFormat="1" ht="24" customHeight="1" spans="1:11">
      <c r="A20" s="7">
        <v>19</v>
      </c>
      <c r="B20" s="8" t="s">
        <v>651</v>
      </c>
      <c r="C20" s="8" t="s">
        <v>363</v>
      </c>
      <c r="D20" s="9">
        <v>30</v>
      </c>
      <c r="E20" s="10" t="s">
        <v>652</v>
      </c>
      <c r="F20" s="8" t="s">
        <v>457</v>
      </c>
      <c r="G20" s="8" t="s">
        <v>15</v>
      </c>
      <c r="H20" s="11">
        <v>44828</v>
      </c>
      <c r="I20" s="11">
        <v>44831</v>
      </c>
      <c r="J20" s="16" t="s">
        <v>653</v>
      </c>
      <c r="K20" s="9">
        <v>700</v>
      </c>
    </row>
    <row r="21" s="1" customFormat="1" ht="24" customHeight="1" spans="1:11">
      <c r="A21" s="7">
        <v>20</v>
      </c>
      <c r="B21" s="8" t="s">
        <v>654</v>
      </c>
      <c r="C21" s="8" t="s">
        <v>363</v>
      </c>
      <c r="D21" s="9">
        <v>37</v>
      </c>
      <c r="E21" s="10" t="s">
        <v>655</v>
      </c>
      <c r="F21" s="8" t="s">
        <v>457</v>
      </c>
      <c r="G21" s="8" t="s">
        <v>15</v>
      </c>
      <c r="H21" s="11">
        <v>44828</v>
      </c>
      <c r="I21" s="11">
        <v>44831</v>
      </c>
      <c r="J21" s="16" t="s">
        <v>656</v>
      </c>
      <c r="K21" s="9">
        <v>700</v>
      </c>
    </row>
    <row r="22" s="1" customFormat="1" ht="24" customHeight="1" spans="1:11">
      <c r="A22" s="7">
        <v>21</v>
      </c>
      <c r="B22" s="8" t="s">
        <v>657</v>
      </c>
      <c r="C22" s="8" t="s">
        <v>12</v>
      </c>
      <c r="D22" s="9">
        <v>32</v>
      </c>
      <c r="E22" s="10" t="s">
        <v>658</v>
      </c>
      <c r="F22" s="8" t="s">
        <v>457</v>
      </c>
      <c r="G22" s="8" t="s">
        <v>15</v>
      </c>
      <c r="H22" s="11">
        <v>44828</v>
      </c>
      <c r="I22" s="11">
        <v>44831</v>
      </c>
      <c r="J22" s="16" t="s">
        <v>467</v>
      </c>
      <c r="K22" s="9">
        <v>700</v>
      </c>
    </row>
    <row r="23" s="1" customFormat="1" ht="24" customHeight="1" spans="1:11">
      <c r="A23" s="7">
        <v>22</v>
      </c>
      <c r="B23" s="8" t="s">
        <v>659</v>
      </c>
      <c r="C23" s="8" t="s">
        <v>363</v>
      </c>
      <c r="D23" s="9">
        <v>34</v>
      </c>
      <c r="E23" s="10" t="s">
        <v>660</v>
      </c>
      <c r="F23" s="8" t="s">
        <v>457</v>
      </c>
      <c r="G23" s="8" t="s">
        <v>15</v>
      </c>
      <c r="H23" s="11">
        <v>44828</v>
      </c>
      <c r="I23" s="11">
        <v>44831</v>
      </c>
      <c r="J23" s="16" t="s">
        <v>661</v>
      </c>
      <c r="K23" s="9">
        <v>700</v>
      </c>
    </row>
    <row r="24" s="1" customFormat="1" ht="24" customHeight="1" spans="1:11">
      <c r="A24" s="7">
        <v>23</v>
      </c>
      <c r="B24" s="8" t="s">
        <v>662</v>
      </c>
      <c r="C24" s="8" t="s">
        <v>363</v>
      </c>
      <c r="D24" s="9">
        <v>41</v>
      </c>
      <c r="E24" s="10" t="s">
        <v>663</v>
      </c>
      <c r="F24" s="8" t="s">
        <v>457</v>
      </c>
      <c r="G24" s="8" t="s">
        <v>15</v>
      </c>
      <c r="H24" s="11">
        <v>44828</v>
      </c>
      <c r="I24" s="11">
        <v>44831</v>
      </c>
      <c r="J24" s="16" t="s">
        <v>664</v>
      </c>
      <c r="K24" s="9">
        <v>700</v>
      </c>
    </row>
    <row r="25" s="1" customFormat="1" ht="24" customHeight="1" spans="1:11">
      <c r="A25" s="7">
        <v>24</v>
      </c>
      <c r="B25" s="8" t="s">
        <v>665</v>
      </c>
      <c r="C25" s="8" t="s">
        <v>363</v>
      </c>
      <c r="D25" s="9">
        <v>46</v>
      </c>
      <c r="E25" s="10" t="s">
        <v>666</v>
      </c>
      <c r="F25" s="8" t="s">
        <v>457</v>
      </c>
      <c r="G25" s="8" t="s">
        <v>15</v>
      </c>
      <c r="H25" s="11">
        <v>44828</v>
      </c>
      <c r="I25" s="11">
        <v>44831</v>
      </c>
      <c r="J25" s="16" t="s">
        <v>667</v>
      </c>
      <c r="K25" s="9">
        <v>700</v>
      </c>
    </row>
    <row r="26" s="1" customFormat="1" ht="24" customHeight="1" spans="1:11">
      <c r="A26" s="7">
        <v>25</v>
      </c>
      <c r="B26" s="8" t="s">
        <v>668</v>
      </c>
      <c r="C26" s="8" t="s">
        <v>363</v>
      </c>
      <c r="D26" s="9">
        <v>25</v>
      </c>
      <c r="E26" s="10" t="s">
        <v>669</v>
      </c>
      <c r="F26" s="8" t="s">
        <v>457</v>
      </c>
      <c r="G26" s="8" t="s">
        <v>15</v>
      </c>
      <c r="H26" s="11">
        <v>44828</v>
      </c>
      <c r="I26" s="11">
        <v>44831</v>
      </c>
      <c r="J26" s="16" t="s">
        <v>670</v>
      </c>
      <c r="K26" s="9">
        <v>700</v>
      </c>
    </row>
    <row r="27" s="1" customFormat="1" ht="24" customHeight="1" spans="1:11">
      <c r="A27" s="7">
        <v>26</v>
      </c>
      <c r="B27" s="8" t="s">
        <v>671</v>
      </c>
      <c r="C27" s="8" t="s">
        <v>363</v>
      </c>
      <c r="D27" s="9">
        <v>35</v>
      </c>
      <c r="E27" s="10" t="s">
        <v>672</v>
      </c>
      <c r="F27" s="8" t="s">
        <v>457</v>
      </c>
      <c r="G27" s="8" t="s">
        <v>15</v>
      </c>
      <c r="H27" s="11">
        <v>44828</v>
      </c>
      <c r="I27" s="11">
        <v>44831</v>
      </c>
      <c r="J27" s="16" t="s">
        <v>673</v>
      </c>
      <c r="K27" s="9">
        <v>700</v>
      </c>
    </row>
    <row r="28" s="1" customFormat="1" ht="24" customHeight="1" spans="1:11">
      <c r="A28" s="7">
        <v>27</v>
      </c>
      <c r="B28" s="8" t="s">
        <v>674</v>
      </c>
      <c r="C28" s="8" t="s">
        <v>12</v>
      </c>
      <c r="D28" s="9">
        <v>36</v>
      </c>
      <c r="E28" s="10" t="s">
        <v>675</v>
      </c>
      <c r="F28" s="8" t="s">
        <v>457</v>
      </c>
      <c r="G28" s="8" t="s">
        <v>15</v>
      </c>
      <c r="H28" s="11">
        <v>44828</v>
      </c>
      <c r="I28" s="11">
        <v>44831</v>
      </c>
      <c r="J28" s="16" t="s">
        <v>676</v>
      </c>
      <c r="K28" s="9">
        <v>700</v>
      </c>
    </row>
    <row r="29" s="1" customFormat="1" ht="24" customHeight="1" spans="1:11">
      <c r="A29" s="7">
        <v>28</v>
      </c>
      <c r="B29" s="8" t="s">
        <v>677</v>
      </c>
      <c r="C29" s="8" t="s">
        <v>363</v>
      </c>
      <c r="D29" s="9">
        <v>36</v>
      </c>
      <c r="E29" s="10" t="s">
        <v>678</v>
      </c>
      <c r="F29" s="8" t="s">
        <v>457</v>
      </c>
      <c r="G29" s="8" t="s">
        <v>15</v>
      </c>
      <c r="H29" s="11">
        <v>44828</v>
      </c>
      <c r="I29" s="11">
        <v>44831</v>
      </c>
      <c r="J29" s="16" t="s">
        <v>679</v>
      </c>
      <c r="K29" s="9">
        <v>700</v>
      </c>
    </row>
    <row r="30" s="1" customFormat="1" ht="24" customHeight="1" spans="1:11">
      <c r="A30" s="7">
        <v>29</v>
      </c>
      <c r="B30" s="8" t="s">
        <v>680</v>
      </c>
      <c r="C30" s="8" t="s">
        <v>363</v>
      </c>
      <c r="D30" s="9">
        <v>44</v>
      </c>
      <c r="E30" s="10" t="s">
        <v>681</v>
      </c>
      <c r="F30" s="8" t="s">
        <v>457</v>
      </c>
      <c r="G30" s="8" t="s">
        <v>15</v>
      </c>
      <c r="H30" s="11">
        <v>44828</v>
      </c>
      <c r="I30" s="11">
        <v>44831</v>
      </c>
      <c r="J30" s="16" t="s">
        <v>682</v>
      </c>
      <c r="K30" s="9">
        <v>700</v>
      </c>
    </row>
    <row r="31" s="1" customFormat="1" ht="24" customHeight="1" spans="1:11">
      <c r="A31" s="7">
        <v>30</v>
      </c>
      <c r="B31" s="8" t="s">
        <v>683</v>
      </c>
      <c r="C31" s="8" t="s">
        <v>363</v>
      </c>
      <c r="D31" s="9">
        <v>26</v>
      </c>
      <c r="E31" s="10" t="s">
        <v>540</v>
      </c>
      <c r="F31" s="8" t="s">
        <v>457</v>
      </c>
      <c r="G31" s="8" t="s">
        <v>15</v>
      </c>
      <c r="H31" s="11">
        <v>44828</v>
      </c>
      <c r="I31" s="11">
        <v>44831</v>
      </c>
      <c r="J31" s="16" t="s">
        <v>684</v>
      </c>
      <c r="K31" s="9">
        <v>700</v>
      </c>
    </row>
    <row r="32" s="1" customFormat="1" ht="24" hidden="1" customHeight="1" spans="1:11">
      <c r="A32" s="7"/>
      <c r="B32" s="8"/>
      <c r="C32" s="8"/>
      <c r="D32" s="9"/>
      <c r="E32" s="10"/>
      <c r="F32" s="8"/>
      <c r="G32" s="8"/>
      <c r="H32" s="11"/>
      <c r="I32" s="11"/>
      <c r="J32" s="8"/>
      <c r="K32" s="9"/>
    </row>
    <row r="33" s="1" customFormat="1" ht="12" hidden="1" spans="1:11">
      <c r="A33" s="7">
        <v>33</v>
      </c>
      <c r="B33" s="9" t="s">
        <v>548</v>
      </c>
      <c r="C33" s="9" t="s">
        <v>363</v>
      </c>
      <c r="D33" s="9" t="s">
        <v>549</v>
      </c>
      <c r="E33" s="9">
        <v>33</v>
      </c>
      <c r="F33" s="13">
        <v>44456</v>
      </c>
      <c r="G33" s="8" t="s">
        <v>15</v>
      </c>
      <c r="H33" s="13">
        <v>44468</v>
      </c>
      <c r="I33" s="9">
        <v>700</v>
      </c>
      <c r="J33" s="9" t="s">
        <v>550</v>
      </c>
      <c r="K33" s="7" t="s">
        <v>551</v>
      </c>
    </row>
    <row r="34" s="1" customFormat="1" ht="12" hidden="1" spans="1:11">
      <c r="A34" s="7">
        <v>34</v>
      </c>
      <c r="B34" s="9" t="s">
        <v>552</v>
      </c>
      <c r="C34" s="9" t="s">
        <v>12</v>
      </c>
      <c r="D34" s="9" t="s">
        <v>553</v>
      </c>
      <c r="E34" s="9">
        <v>51</v>
      </c>
      <c r="F34" s="13">
        <v>44456</v>
      </c>
      <c r="G34" s="8" t="s">
        <v>15</v>
      </c>
      <c r="H34" s="13">
        <v>44468</v>
      </c>
      <c r="I34" s="9">
        <v>700</v>
      </c>
      <c r="J34" s="9" t="s">
        <v>550</v>
      </c>
      <c r="K34" s="7" t="s">
        <v>554</v>
      </c>
    </row>
    <row r="35" s="1" customFormat="1" ht="12" hidden="1" spans="1:11">
      <c r="A35" s="7">
        <v>35</v>
      </c>
      <c r="B35" s="9" t="s">
        <v>555</v>
      </c>
      <c r="C35" s="9" t="s">
        <v>363</v>
      </c>
      <c r="D35" s="9" t="s">
        <v>556</v>
      </c>
      <c r="E35" s="9">
        <v>39</v>
      </c>
      <c r="F35" s="13">
        <v>44456</v>
      </c>
      <c r="G35" s="8" t="s">
        <v>15</v>
      </c>
      <c r="H35" s="13">
        <v>44468</v>
      </c>
      <c r="I35" s="9">
        <v>700</v>
      </c>
      <c r="J35" s="9" t="s">
        <v>550</v>
      </c>
      <c r="K35" s="7" t="s">
        <v>557</v>
      </c>
    </row>
    <row r="36" s="1" customFormat="1" ht="12" hidden="1" spans="1:11">
      <c r="A36" s="7">
        <v>36</v>
      </c>
      <c r="B36" s="9" t="s">
        <v>558</v>
      </c>
      <c r="C36" s="9" t="s">
        <v>12</v>
      </c>
      <c r="D36" s="9" t="s">
        <v>559</v>
      </c>
      <c r="E36" s="9">
        <v>52</v>
      </c>
      <c r="F36" s="13">
        <v>44456</v>
      </c>
      <c r="G36" s="8" t="s">
        <v>15</v>
      </c>
      <c r="H36" s="13">
        <v>44468</v>
      </c>
      <c r="I36" s="9">
        <v>700</v>
      </c>
      <c r="J36" s="9" t="s">
        <v>550</v>
      </c>
      <c r="K36" s="7" t="s">
        <v>560</v>
      </c>
    </row>
    <row r="37" s="1" customFormat="1" ht="12" hidden="1" spans="1:11">
      <c r="A37" s="7">
        <v>37</v>
      </c>
      <c r="B37" s="9" t="s">
        <v>561</v>
      </c>
      <c r="C37" s="9" t="s">
        <v>12</v>
      </c>
      <c r="D37" s="9" t="s">
        <v>562</v>
      </c>
      <c r="E37" s="9">
        <v>32</v>
      </c>
      <c r="F37" s="13">
        <v>44456</v>
      </c>
      <c r="G37" s="8" t="s">
        <v>15</v>
      </c>
      <c r="H37" s="13">
        <v>44468</v>
      </c>
      <c r="I37" s="9">
        <v>700</v>
      </c>
      <c r="J37" s="9" t="s">
        <v>550</v>
      </c>
      <c r="K37" s="7" t="s">
        <v>563</v>
      </c>
    </row>
    <row r="38" s="1" customFormat="1" ht="12" hidden="1" spans="1:11">
      <c r="A38" s="7">
        <v>38</v>
      </c>
      <c r="B38" s="9" t="s">
        <v>564</v>
      </c>
      <c r="C38" s="9" t="s">
        <v>363</v>
      </c>
      <c r="D38" s="9" t="s">
        <v>565</v>
      </c>
      <c r="E38" s="9">
        <v>26</v>
      </c>
      <c r="F38" s="13">
        <v>44456</v>
      </c>
      <c r="G38" s="8" t="s">
        <v>15</v>
      </c>
      <c r="H38" s="13">
        <v>44468</v>
      </c>
      <c r="I38" s="9">
        <v>700</v>
      </c>
      <c r="J38" s="9" t="s">
        <v>550</v>
      </c>
      <c r="K38" s="7" t="s">
        <v>566</v>
      </c>
    </row>
    <row r="39" s="1" customFormat="1" ht="12" hidden="1" spans="1:11">
      <c r="A39" s="7">
        <v>39</v>
      </c>
      <c r="B39" s="9" t="s">
        <v>567</v>
      </c>
      <c r="C39" s="9" t="s">
        <v>363</v>
      </c>
      <c r="D39" s="9" t="s">
        <v>568</v>
      </c>
      <c r="E39" s="9">
        <v>30</v>
      </c>
      <c r="F39" s="13">
        <v>44456</v>
      </c>
      <c r="G39" s="8" t="s">
        <v>15</v>
      </c>
      <c r="H39" s="13">
        <v>44468</v>
      </c>
      <c r="I39" s="9">
        <v>700</v>
      </c>
      <c r="J39" s="9" t="s">
        <v>550</v>
      </c>
      <c r="K39" s="7" t="s">
        <v>569</v>
      </c>
    </row>
    <row r="40" s="1" customFormat="1" ht="12" hidden="1" spans="1:11">
      <c r="A40" s="7">
        <v>40</v>
      </c>
      <c r="B40" s="9" t="s">
        <v>570</v>
      </c>
      <c r="C40" s="9" t="s">
        <v>363</v>
      </c>
      <c r="D40" s="9" t="s">
        <v>571</v>
      </c>
      <c r="E40" s="9">
        <v>40</v>
      </c>
      <c r="F40" s="13">
        <v>44456</v>
      </c>
      <c r="G40" s="8" t="s">
        <v>15</v>
      </c>
      <c r="H40" s="13">
        <v>44468</v>
      </c>
      <c r="I40" s="9">
        <v>700</v>
      </c>
      <c r="J40" s="9" t="s">
        <v>550</v>
      </c>
      <c r="K40" s="7" t="s">
        <v>572</v>
      </c>
    </row>
    <row r="41" s="1" customFormat="1" ht="12" hidden="1" spans="1:11">
      <c r="A41" s="7">
        <v>41</v>
      </c>
      <c r="B41" s="9" t="s">
        <v>573</v>
      </c>
      <c r="C41" s="9" t="s">
        <v>363</v>
      </c>
      <c r="D41" s="9" t="s">
        <v>574</v>
      </c>
      <c r="E41" s="9">
        <v>32</v>
      </c>
      <c r="F41" s="13">
        <v>44456</v>
      </c>
      <c r="G41" s="8" t="s">
        <v>15</v>
      </c>
      <c r="H41" s="13">
        <v>44468</v>
      </c>
      <c r="I41" s="9">
        <v>700</v>
      </c>
      <c r="J41" s="9" t="s">
        <v>550</v>
      </c>
      <c r="K41" s="7" t="s">
        <v>575</v>
      </c>
    </row>
    <row r="42" s="1" customFormat="1" ht="12" hidden="1" spans="1:11">
      <c r="A42" s="7">
        <v>42</v>
      </c>
      <c r="B42" s="9" t="s">
        <v>576</v>
      </c>
      <c r="C42" s="9" t="s">
        <v>363</v>
      </c>
      <c r="D42" s="9" t="s">
        <v>577</v>
      </c>
      <c r="E42" s="9">
        <v>28</v>
      </c>
      <c r="F42" s="13">
        <v>44456</v>
      </c>
      <c r="G42" s="8" t="s">
        <v>15</v>
      </c>
      <c r="H42" s="13">
        <v>44468</v>
      </c>
      <c r="I42" s="9">
        <v>700</v>
      </c>
      <c r="J42" s="9" t="s">
        <v>550</v>
      </c>
      <c r="K42" s="7" t="s">
        <v>578</v>
      </c>
    </row>
    <row r="43" s="1" customFormat="1" ht="12" hidden="1" spans="1:11">
      <c r="A43" s="7">
        <v>43</v>
      </c>
      <c r="B43" s="9" t="s">
        <v>579</v>
      </c>
      <c r="C43" s="9" t="s">
        <v>363</v>
      </c>
      <c r="D43" s="9" t="s">
        <v>580</v>
      </c>
      <c r="E43" s="9">
        <v>32</v>
      </c>
      <c r="F43" s="13">
        <v>44456</v>
      </c>
      <c r="G43" s="8" t="s">
        <v>15</v>
      </c>
      <c r="H43" s="13">
        <v>44468</v>
      </c>
      <c r="I43" s="9">
        <v>700</v>
      </c>
      <c r="J43" s="9" t="s">
        <v>550</v>
      </c>
      <c r="K43" s="7" t="s">
        <v>581</v>
      </c>
    </row>
    <row r="44" s="1" customFormat="1" ht="12" hidden="1" spans="1:11">
      <c r="A44" s="7">
        <v>44</v>
      </c>
      <c r="B44" s="9" t="s">
        <v>582</v>
      </c>
      <c r="C44" s="9" t="s">
        <v>12</v>
      </c>
      <c r="D44" s="9" t="s">
        <v>583</v>
      </c>
      <c r="E44" s="9">
        <v>52</v>
      </c>
      <c r="F44" s="13">
        <v>44456</v>
      </c>
      <c r="G44" s="8" t="s">
        <v>15</v>
      </c>
      <c r="H44" s="13">
        <v>44468</v>
      </c>
      <c r="I44" s="9">
        <v>700</v>
      </c>
      <c r="J44" s="9" t="s">
        <v>550</v>
      </c>
      <c r="K44" s="7" t="s">
        <v>584</v>
      </c>
    </row>
    <row r="45" s="1" customFormat="1" ht="12" hidden="1" spans="1:11">
      <c r="A45" s="7">
        <v>45</v>
      </c>
      <c r="B45" s="9" t="s">
        <v>585</v>
      </c>
      <c r="C45" s="9" t="s">
        <v>363</v>
      </c>
      <c r="D45" s="9" t="s">
        <v>586</v>
      </c>
      <c r="E45" s="9">
        <v>44</v>
      </c>
      <c r="F45" s="13">
        <v>44456</v>
      </c>
      <c r="G45" s="8" t="s">
        <v>15</v>
      </c>
      <c r="H45" s="13">
        <v>44468</v>
      </c>
      <c r="I45" s="9">
        <v>700</v>
      </c>
      <c r="J45" s="9" t="s">
        <v>550</v>
      </c>
      <c r="K45" s="7" t="s">
        <v>587</v>
      </c>
    </row>
    <row r="46" s="1" customFormat="1" ht="12" hidden="1" spans="1:11">
      <c r="A46" s="7">
        <v>46</v>
      </c>
      <c r="B46" s="9" t="s">
        <v>588</v>
      </c>
      <c r="C46" s="9" t="s">
        <v>363</v>
      </c>
      <c r="D46" s="9" t="s">
        <v>589</v>
      </c>
      <c r="E46" s="9">
        <v>42</v>
      </c>
      <c r="F46" s="13">
        <v>44456</v>
      </c>
      <c r="G46" s="14"/>
      <c r="H46" s="13">
        <v>44468</v>
      </c>
      <c r="I46" s="9">
        <v>700</v>
      </c>
      <c r="J46" s="9" t="s">
        <v>550</v>
      </c>
      <c r="K46" s="7" t="s">
        <v>590</v>
      </c>
    </row>
    <row r="47" s="1" customFormat="1" ht="12" hidden="1" spans="1:11">
      <c r="A47" s="7">
        <v>47</v>
      </c>
      <c r="B47" s="9" t="s">
        <v>591</v>
      </c>
      <c r="C47" s="9" t="s">
        <v>12</v>
      </c>
      <c r="D47" s="9" t="s">
        <v>592</v>
      </c>
      <c r="E47" s="9">
        <v>56</v>
      </c>
      <c r="F47" s="13">
        <v>44456</v>
      </c>
      <c r="G47" s="14"/>
      <c r="H47" s="13">
        <v>44468</v>
      </c>
      <c r="I47" s="9">
        <v>700</v>
      </c>
      <c r="J47" s="9" t="s">
        <v>550</v>
      </c>
      <c r="K47" s="7" t="s">
        <v>593</v>
      </c>
    </row>
    <row r="48" s="1" customFormat="1" ht="12" hidden="1" spans="1:11">
      <c r="A48" s="7">
        <v>48</v>
      </c>
      <c r="B48" s="9" t="s">
        <v>594</v>
      </c>
      <c r="C48" s="9" t="s">
        <v>12</v>
      </c>
      <c r="D48" s="9" t="s">
        <v>595</v>
      </c>
      <c r="E48" s="9">
        <v>34</v>
      </c>
      <c r="F48" s="13">
        <v>44456</v>
      </c>
      <c r="G48" s="14"/>
      <c r="H48" s="13">
        <v>44468</v>
      </c>
      <c r="I48" s="9">
        <v>700</v>
      </c>
      <c r="J48" s="9" t="s">
        <v>550</v>
      </c>
      <c r="K48" s="7" t="s">
        <v>596</v>
      </c>
    </row>
    <row r="49" s="1" customFormat="1" ht="12" spans="7:7">
      <c r="G49" s="14"/>
    </row>
    <row r="50" s="2" customFormat="1" ht="14.25" spans="7:7">
      <c r="G50" s="1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电工一期西牧村</vt:lpstr>
      <vt:lpstr>电工二期丰乐里</vt:lpstr>
      <vt:lpstr>电工三期西冀场</vt:lpstr>
      <vt:lpstr>电工四期牛村</vt:lpstr>
      <vt:lpstr>电子商务师一期</vt:lpstr>
      <vt:lpstr>电子商务师二期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WPS_1691366246</cp:lastModifiedBy>
  <dcterms:created xsi:type="dcterms:W3CDTF">2021-04-01T01:32:00Z</dcterms:created>
  <dcterms:modified xsi:type="dcterms:W3CDTF">2023-10-26T09:43:32Z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75968EC71E304F6E9E4A86A3841C1AE0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true</vt:bool>
  </property>
</Properties>
</file>